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FEBRERO A JULIO 2025\DERECHOS DE PETICION Y ORFEO\SEGUIMIENTOS DERECHOS DE PETICION\JULIO 2025\"/>
    </mc:Choice>
  </mc:AlternateContent>
  <xr:revisionPtr revIDLastSave="0" documentId="13_ncr:1_{9F90500C-D915-4DD8-BC33-871D2B0B75FF}" xr6:coauthVersionLast="47" xr6:coauthVersionMax="47" xr10:uidLastSave="{00000000-0000-0000-0000-000000000000}"/>
  <bookViews>
    <workbookView xWindow="-120" yWindow="-120" windowWidth="29040" windowHeight="15720" xr2:uid="{CF8365D0-5753-41B4-8E27-D0D0173170C5}"/>
  </bookViews>
  <sheets>
    <sheet name="base" sheetId="1" r:id="rId1"/>
    <sheet name="Detalle1" sheetId="5" state="hidden" r:id="rId2"/>
    <sheet name="consolidado" sheetId="4" state="hidden" r:id="rId3"/>
    <sheet name="seguimiento" sheetId="2" r:id="rId4"/>
  </sheets>
  <calcPr calcId="191029"/>
  <pivotCaches>
    <pivotCache cacheId="4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<sst xmlns="http://schemas.openxmlformats.org/spreadsheetml/2006/main" count="23789" uniqueCount="384">
  <si>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</si>
  <si>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</si>
  <si>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</si>
  <si>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</si>
  <si>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</si>
  <si>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</si>
  <si>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</si>
  <si>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</si>
  <si>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</si>
  <si>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</si>
  <si>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</si>
  <si>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</si>
  <si>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</si>
  <si>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</si>
  <si>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</si>
  <si>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</si>
  <si>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</si>
  <si>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</si>
  <si>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</si>
  <si>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</si>
  <si>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</si>
  <si>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</si>
  <si>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</si>
  <si>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</si>
  <si>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</si>
  <si>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</si>
  <si>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</si>
  <si>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</si>
  <si>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</si>
  <si>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</si>
  <si>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</si>
  <si>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</si>
  <si>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</si>
  <si>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</si>
  <si>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</si>
  <si>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</si>
  <si>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</si>
  <si>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</si>
  <si>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</si>
  <si>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</si>
  <si>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</si>
  <si>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</si>
  <si>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</si>
  <si>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</si>
  <si>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</si>
  <si>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</si>
  <si>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</si>
  <si>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</si>
  <si>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</si>
  <si>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</si>
  <si>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</si>
  <si>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</si>
  <si>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</si>
  <si>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</si>
  <si>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</si>
  <si>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</si>
  <si>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</si>
  <si>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</si>
  <si>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</si>
  <si>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</si>
  <si>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</si>
  <si>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</si>
  <si>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</si>
  <si>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</si>
  <si>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</si>
  <si>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</si>
  <si>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</si>
  <si>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</si>
  <si>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</si>
  <si>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</si>
  <si>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</si>
  <si>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</si>
  <si>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</si>
  <si>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</si>
  <si>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</si>
  <si>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</si>
  <si>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</si>
  <si>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</si>
  <si>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</si>
  <si>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</si>
  <si>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</si>
  <si>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</si>
  <si>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</si>
  <si>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</si>
  <si>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</si>
  <si>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</si>
  <si>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</si>
  <si>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</si>
  <si>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</si>
  <si>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</si>
  <si>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</si>
  <si>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</si>
  <si>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</si>
  <si>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</si>
  <si>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</si>
  <si>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</si>
  <si>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</si>
  <si>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</si>
  <si>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</si>
  <si>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</si>
  <si>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</si>
  <si>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</si>
  <si>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</si>
  <si>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</si>
  <si>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</si>
  <si>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</si>
  <si>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</si>
  <si>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</si>
  <si>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</si>
  <si>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</si>
  <si>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</si>
  <si>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</si>
  <si>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</si>
  <si>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</si>
  <si>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</si>
  <si>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</si>
  <si>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</si>
  <si>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</si>
  <si>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</si>
  <si>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</si>
  <si>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</si>
  <si>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</si>
  <si>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</si>
  <si>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</si>
  <si>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</si>
  <si>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</si>
  <si>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</si>
  <si>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</si>
  <si>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</si>
  <si>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</si>
  <si>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</si>
  <si>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</si>
  <si>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</si>
  <si>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</si>
  <si>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</si>
  <si>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</si>
  <si>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</si>
  <si>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</si>
  <si>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</si>
  <si>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</si>
  <si>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</si>
  <si>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</si>
  <si>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</si>
  <si>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</si>
  <si>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</si>
  <si>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</si>
  <si>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</si>
  <si>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</si>
  <si>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</si>
  <si>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</si>
  <si>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</si>
  <si>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</si>
  <si>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</si>
  <si>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</si>
  <si>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</si>
  <si>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</si>
  <si>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</si>
  <si>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</si>
  <si>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</si>
  <si>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</si>
  <si>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</si>
  <si>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</si>
  <si>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</si>
  <si>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</si>
  <si>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</si>
  <si>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</si>
  <si>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</si>
  <si>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</si>
  <si>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</si>
  <si>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</si>
  <si>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</si>
  <si>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</si>
  <si>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</si>
  <si>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</si>
  <si>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</si>
  <si>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</si>
  <si>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</si>
  <si>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</si>
  <si>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</si>
  <si>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</si>
  <si>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</si>
  <si>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</si>
  <si>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</si>
  <si>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</si>
  <si>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</si>
  <si>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</si>
  <si>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</si>
  <si>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</si>
  <si>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</si>
  <si>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</si>
  <si>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</si>
  <si>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</si>
  <si>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</si>
  <si>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</si>
  <si>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</si>
  <si>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</si>
  <si>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</si>
  <si>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</si>
  <si>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</si>
  <si>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</si>
  <si>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</si>
  <si>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</si>
  <si>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</si>
  <si>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</si>
  <si>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</si>
  <si>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</si>
  <si>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</si>
  <si>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</si>
  <si>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</si>
  <si>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</si>
  <si>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</si>
  <si>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</si>
  <si>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</si>
  <si>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</si>
  <si>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</si>
  <si>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</si>
  <si>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</si>
  <si>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</si>
  <si>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</si>
  <si>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</si>
  <si>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</si>
  <si>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</si>
  <si>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</si>
  <si>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</si>
  <si>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</si>
  <si>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</si>
  <si>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</si>
  <si>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</si>
  <si>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</si>
  <si>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</si>
  <si>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</si>
  <si>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</si>
  <si>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</si>
  <si>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</si>
  <si>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</si>
  <si>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</si>
  <si>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</si>
  <si>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</si>
  <si>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</si>
  <si>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</si>
  <si>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</si>
  <si>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</si>
  <si>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</si>
  <si>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</si>
  <si>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</si>
  <si>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</si>
  <si>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</si>
  <si>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</si>
  <si>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</si>
  <si>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</si>
  <si>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</si>
  <si>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</si>
  <si>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</si>
  <si>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</si>
  <si>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</si>
  <si>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</si>
  <si>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</si>
  <si>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</si>
  <si>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</si>
  <si>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</si>
  <si>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</si>
  <si>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</si>
  <si>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</si>
  <si>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</si>
  <si>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</si>
  <si>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</si>
  <si>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</si>
  <si>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</si>
  <si>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</si>
  <si>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</si>
  <si>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</si>
  <si>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</si>
  <si>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</si>
  <si>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</si>
  <si>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</si>
  <si>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</si>
  <si>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</si>
  <si>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</si>
  <si>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</si>
  <si>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</si>
  <si>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</si>
  <si>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</si>
  <si>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</si>
  <si>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</si>
  <si>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</si>
  <si>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</si>
  <si>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</si>
  <si>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</si>
  <si>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</si>
  <si>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</si>
  <si>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</si>
  <si>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</si>
  <si>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</si>
  <si>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</si>
  <si>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</si>
  <si>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</si>
  <si>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</si>
  <si>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</si>
  <si>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</si>
  <si>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</si>
  <si>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</si>
  <si>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</si>
  <si>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</si>
  <si>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</si>
  <si>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</si>
  <si>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</si>
  <si>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</si>
  <si>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</si>
  <si>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</si>
  <si>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</si>
  <si>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</si>
  <si>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</si>
  <si>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</si>
  <si>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</si>
  <si>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</si>
  <si>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</si>
  <si>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</si>
  <si>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</si>
  <si>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</si>
  <si>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</si>
  <si>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</si>
  <si>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</si>
  <si>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</si>
  <si>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</si>
  <si>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</si>
  <si>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</si>
  <si>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</si>
  <si>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</si>
  <si>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</si>
  <si>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</si>
  <si>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</si>
  <si>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</si>
  <si>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</si>
  <si>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</si>
  <si>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</si>
  <si>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</si>
  <si>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</si>
  <si>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</si>
  <si>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</si>
  <si>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</si>
  <si>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</si>
  <si>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</si>
  <si>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</si>
  <si>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</si>
  <si>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</si>
  <si>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</si>
  <si>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</si>
  <si>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</si>
  <si>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</si>
  <si>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</si>
  <si>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</si>
  <si>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</si>
  <si>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</si>
  <si>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</si>
  <si>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</si>
  <si>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</si>
  <si>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SIN RESPUESTA</t>
  </si>
  <si>
    <t>RESPUESTA PROYECTADA 20255220222931</t>
  </si>
  <si>
    <t>RESPUESTA PROYECTADA 20255220217631</t>
  </si>
  <si>
    <t>Días gestión</t>
  </si>
  <si>
    <t>Tipo petición</t>
  </si>
  <si>
    <t xml:space="preserve"> 	3200332025</t>
  </si>
  <si>
    <t>Número petición</t>
  </si>
  <si>
    <t>Orfeo</t>
  </si>
  <si>
    <t>Dependencias Orfeo</t>
  </si>
  <si>
    <t>Usuario Orfeo</t>
  </si>
  <si>
    <t>Area de Gestion Policiva  Jurídica Chapinero</t>
  </si>
  <si>
    <t>LAURA VALENTINA CASALLAS CALDERON</t>
  </si>
  <si>
    <t>Area de Gestion de Desarrollo Local Candelaria</t>
  </si>
  <si>
    <t xml:space="preserve"> 	3250812025</t>
  </si>
  <si>
    <t xml:space="preserve"> SEBASTIAN VILLA RINCON</t>
  </si>
  <si>
    <t>Etiquetas de fila</t>
  </si>
  <si>
    <t>Total general</t>
  </si>
  <si>
    <t>Estado</t>
  </si>
  <si>
    <t>Cuenta de Número petición</t>
  </si>
  <si>
    <t>Detalles para Cuenta de Número petición - Estado: TRAMITE CERRADO, Dependencias Orfeo: Area de Gestion de Desarrollo Local Candelaria (+)</t>
  </si>
  <si>
    <t>SIN RESPUESTA EN TERMINOS</t>
  </si>
  <si>
    <t>Bogotá Te Escucha</t>
  </si>
  <si>
    <t>Dependencia Orfeo</t>
  </si>
  <si>
    <t>Funcionario Orfeo</t>
  </si>
  <si>
    <t>Dependencia2</t>
  </si>
  <si>
    <t>REASIGNADO A PUNTO DE VENCER</t>
  </si>
  <si>
    <t>ANDRES MAURICIO VALENCIA JIMENEZ</t>
  </si>
  <si>
    <t>PROYECTA 20255230240131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</si>
</sst>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b/>
      <sz val="11"/>
      <color theme="1"/>
      <name val="Aptos Narrow"/>
      <family val="2"/>
      <scheme val="minor"/>
    </font>
    <font>
      <b/>
      <sz val="12"/>
      <color rgb="FF000000"/>
      <name val="Aptos"/>
      <family val="2"/>
    </font>
    <font>
      <sz val="12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E49EDD"/>
        <bgColor indexed="64"/>
      </patternFill>
    </fill>
    <fill>
      <patternFill patternType="solid">
        <fgColor rgb="FFCAEDFB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8" fillId="0" borderId="0" xfId="0" applyFont="1"/>
    <xf numFmtId="0" fontId="0" fillId="0" borderId="3" xfId="0" pivotButton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10" borderId="3" xfId="0" applyFill="1" applyBorder="1" applyAlignment="1">
      <alignment horizontal="left"/>
    </xf>
    <xf numFmtId="0" fontId="0" fillId="10" borderId="3" xfId="0" applyFill="1" applyBorder="1"/>
    <xf numFmtId="0" fontId="9" fillId="9" borderId="11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left" vertical="center" indent="1"/>
    </xf>
    <xf numFmtId="0" fontId="7" fillId="11" borderId="15" xfId="0" applyFont="1" applyFill="1" applyBorder="1" applyAlignment="1">
      <alignment horizontal="left" vertical="center"/>
    </xf>
    <xf numFmtId="0" fontId="9" fillId="11" borderId="16" xfId="0" applyFont="1" applyFill="1" applyBorder="1" applyAlignment="1">
      <alignment horizontal="left" vertical="center"/>
    </xf>
    <xf numFmtId="0" fontId="7" fillId="8" borderId="14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left" vertical="center" indent="1"/>
    </xf>
    <xf numFmtId="0" fontId="7" fillId="8" borderId="15" xfId="0" applyFont="1" applyFill="1" applyBorder="1" applyAlignment="1">
      <alignment horizontal="left" vertical="center"/>
    </xf>
    <xf numFmtId="0" fontId="7" fillId="8" borderId="16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9" fillId="12" borderId="14" xfId="0" applyFont="1" applyFill="1" applyBorder="1" applyAlignment="1">
      <alignment horizontal="center" vertical="center"/>
    </xf>
    <xf numFmtId="0" fontId="9" fillId="12" borderId="15" xfId="0" applyFont="1" applyFill="1" applyBorder="1" applyAlignment="1">
      <alignment horizontal="center" vertical="center"/>
    </xf>
    <xf numFmtId="0" fontId="9" fillId="12" borderId="15" xfId="0" applyFont="1" applyFill="1" applyBorder="1" applyAlignment="1">
      <alignment horizontal="left" vertical="center" indent="1"/>
    </xf>
    <xf numFmtId="0" fontId="9" fillId="12" borderId="15" xfId="0" applyFont="1" applyFill="1" applyBorder="1" applyAlignment="1">
      <alignment horizontal="left" vertical="center"/>
    </xf>
    <xf numFmtId="0" fontId="9" fillId="12" borderId="16" xfId="0" applyFont="1" applyFill="1" applyBorder="1" applyAlignment="1">
      <alignment horizontal="left" vertical="center"/>
    </xf>
    <xf numFmtId="0" fontId="7" fillId="13" borderId="16" xfId="0" applyFont="1" applyFill="1" applyBorder="1" applyAlignment="1">
      <alignment horizontal="left" vertical="center"/>
    </xf>
    <xf numFmtId="0" fontId="0" fillId="0" borderId="0" xfId="0" applyAlignment="1">
      <alignment vertical="center" readingOrder="1"/>
    </xf>
    <xf numFmtId="0" fontId="10" fillId="0" borderId="0" xfId="0" applyFont="1" applyAlignment="1">
      <alignment vertical="center" readingOrder="1"/>
    </xf>
    <xf numFmtId="1" fontId="7" fillId="11" borderId="15" xfId="0" applyNumberFormat="1" applyFont="1" applyFill="1" applyBorder="1" applyAlignment="1">
      <alignment horizontal="center" vertical="center"/>
    </xf>
    <xf numFmtId="1" fontId="7" fillId="8" borderId="15" xfId="0" applyNumberFormat="1" applyFont="1" applyFill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1" fontId="9" fillId="12" borderId="1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 xr:uid="{52B7E01E-1811-47FE-808F-50925A665BB2}"/>
  </cellStyles>
  <dxfs count="21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11</xdr:row>
      <xdr:rowOff>47625</xdr:rowOff>
    </xdr:from>
    <xdr:to>
      <xdr:col>3</xdr:col>
      <xdr:colOff>939</xdr:colOff>
      <xdr:row>33</xdr:row>
      <xdr:rowOff>57736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97C0EB-2897-0179-4C5C-B95AAB8D5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143125"/>
          <a:ext cx="6877989" cy="4201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714375</xdr:colOff>
      <xdr:row>19</xdr:row>
      <xdr:rowOff>142875</xdr:rowOff>
    </xdr:to>
    <xdr:pic>
      <xdr:nvPicPr>
        <xdr:cNvPr id="2" name="Imagen 1" descr="1487273010701_icono">
          <a:extLst>
            <a:ext uri="{FF2B5EF4-FFF2-40B4-BE49-F238E27FC236}">
              <a16:creationId xmlns:a16="http://schemas.microsoft.com/office/drawing/2014/main" id="{DDE73A39-C24C-43D0-3A98-8E636AD56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63075"/>
          <a:ext cx="7143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47.483792013889" createdVersion="8" refreshedVersion="8" minRefreshableVersion="3" recordCount="23" xr:uid="{E3D515AD-3988-4F3C-B06F-A5C3FA1A7B69}">
  <cacheSource type="worksheet">
    <worksheetSource ref="A1:G18" sheet="seguimiento"/>
  </cacheSource>
  <cacheFields count="7">
    <cacheField name="Número petición" numFmtId="0">
      <sharedItems containsMixedTypes="1" containsNumber="1" containsInteger="1" minValue="2812432025" maxValue="3238652025"/>
    </cacheField>
    <cacheField name="Orfeo" numFmtId="1">
      <sharedItems containsSemiMixedTypes="0" containsString="0" containsNumber="1" containsInteger="1" minValue="20254602011892" maxValue="20256710031562"/>
    </cacheField>
    <cacheField name="Dependencias Orfeo" numFmtId="0">
      <sharedItems containsBlank="1" count="4">
        <s v="Area de Gestion de Desarrollo Local Chapinero"/>
        <s v="Area de Gestion Policiva  Jurídica Chapinero"/>
        <s v="Area de Gestion de Desarrollo Local Candelaria"/>
        <m u="1"/>
      </sharedItems>
    </cacheField>
    <cacheField name="Usuario Orfeo" numFmtId="0">
      <sharedItems/>
    </cacheField>
    <cacheField name="Tipo petición" numFmtId="0">
      <sharedItems/>
    </cacheField>
    <cacheField name="Días gestión" numFmtId="0">
      <sharedItems containsSemiMixedTypes="0" containsString="0" containsNumber="1" containsInteger="1" minValue="4" maxValue="15"/>
    </cacheField>
    <cacheField name="Estado" numFmtId="0">
      <sharedItems count="2">
        <s v="TRAMITE CERRADO"/>
        <s v="SIN RESPUEST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n v="2876502025"/>
    <n v="20254602011892"/>
    <x v="0"/>
    <s v="ANGELA PAOLA TAPIERO HERNANDEZ"/>
    <s v="DERECHO DE PETICION DE INTERES PARTICULAR"/>
    <n v="15"/>
    <x v="0"/>
  </r>
  <r>
    <n v="2812432025"/>
    <n v="20254602051772"/>
    <x v="0"/>
    <s v="MARIA CAMILA VELASCO BRAVO"/>
    <s v="DERECHO DE PETICION DE INTERES GENERAL"/>
    <n v="15"/>
    <x v="0"/>
  </r>
  <r>
    <n v="2948492025"/>
    <n v="20254602075422"/>
    <x v="0"/>
    <s v="MARCO TULIO CASTRO FONSECA"/>
    <s v="DERECHO DE PETICION DE INTERES GENERAL"/>
    <n v="15"/>
    <x v="0"/>
  </r>
  <r>
    <n v="2958832025"/>
    <n v="20254602098392"/>
    <x v="0"/>
    <s v="MARCO TULIO CASTRO FONSECA"/>
    <s v="DERECHO DE PETICION DE INTERES GENERAL"/>
    <n v="13"/>
    <x v="0"/>
  </r>
  <r>
    <n v="2965952025"/>
    <n v="20254602099492"/>
    <x v="0"/>
    <s v="LAURA FERNANDA PEDREROS ARAQUE"/>
    <s v="DERECHO DE PETICION DE INTERES GENERAL"/>
    <n v="13"/>
    <x v="0"/>
  </r>
  <r>
    <n v="3009312025"/>
    <n v="20254602116072"/>
    <x v="0"/>
    <s v="MARCO TULIO CASTRO FONSECA"/>
    <s v="RECLAMO"/>
    <n v="12"/>
    <x v="0"/>
  </r>
  <r>
    <n v="3010462025"/>
    <n v="20254602127532"/>
    <x v="0"/>
    <s v="LAURA FERNANDA PEDREROS ARAQUE"/>
    <s v="DERECHO DE PETICION DE INTERES GENERAL"/>
    <n v="12"/>
    <x v="0"/>
  </r>
  <r>
    <n v="3012942025"/>
    <n v="20254602117892"/>
    <x v="0"/>
    <s v="LUZ DARY RODRIGUEZ CEPEDA"/>
    <s v="DERECHO DE PETICION DE INTERES PARTICULAR"/>
    <n v="12"/>
    <x v="1"/>
  </r>
  <r>
    <n v="3049242025"/>
    <n v="20254602157442"/>
    <x v="0"/>
    <s v="LAURA FERNANDA PEDREROS ARAQUE"/>
    <s v="DERECHO DE PETICION DE INTERES GENERAL"/>
    <n v="10"/>
    <x v="0"/>
  </r>
  <r>
    <n v="3067222025"/>
    <n v="20254602153692"/>
    <x v="0"/>
    <s v="MARCO TULIO CASTRO FONSECA"/>
    <s v="DERECHO DE PETICION DE INTERES GENERAL"/>
    <n v="10"/>
    <x v="0"/>
  </r>
  <r>
    <n v="3069042025"/>
    <n v="20254602203702"/>
    <x v="0"/>
    <s v="SANTIAGO STIVEN CASTELLANOS ESPITIA"/>
    <s v="DERECHO DE PETICION DE INTERES GENERAL"/>
    <n v="8"/>
    <x v="0"/>
  </r>
  <r>
    <n v="3122282025"/>
    <n v="20254602201862"/>
    <x v="1"/>
    <s v="LAURA VALENTINA CASALLAS CALDERON"/>
    <s v="DERECHO DE PETICION DE INTERES PARTICULAR"/>
    <n v="8"/>
    <x v="1"/>
  </r>
  <r>
    <n v="3125892025"/>
    <n v="20254602203942"/>
    <x v="0"/>
    <s v="MARCO TULIO CASTRO FONSECA"/>
    <s v="DERECHO DE PETICION DE INTERES GENERAL"/>
    <n v="8"/>
    <x v="0"/>
  </r>
  <r>
    <n v="3137292025"/>
    <n v="20254602203842"/>
    <x v="0"/>
    <s v="LAURA FERNANDA PEDREROS ARAQUE"/>
    <s v="DERECHO DE PETICION DE INTERES GENERAL"/>
    <n v="7"/>
    <x v="0"/>
  </r>
  <r>
    <n v="3140052025"/>
    <n v="20254602232582"/>
    <x v="0"/>
    <s v="LAURA FERNANDA PEDREROS ARAQUE"/>
    <s v="DERECHO DE PETICION DE INTERES GENERAL"/>
    <n v="7"/>
    <x v="0"/>
  </r>
  <r>
    <n v="3146722025"/>
    <n v="20254602206142"/>
    <x v="0"/>
    <s v="PAOLA ANDREA PADILLA AYARZA"/>
    <s v="DERECHO DE PETICION DE INTERES PARTICULAR"/>
    <n v="7"/>
    <x v="1"/>
  </r>
  <r>
    <n v="3196832025"/>
    <n v="20256710031562"/>
    <x v="2"/>
    <s v="MARCO FERNANDO CHAPARRO ROMERO"/>
    <s v="DERECHO DE PETICION DE INTERES GENERAL"/>
    <n v="7"/>
    <x v="1"/>
  </r>
  <r>
    <n v="3173182025"/>
    <n v="20254602248292"/>
    <x v="0"/>
    <s v="MARCO TULIO CASTRO FONSECA"/>
    <s v="DERECHO DE PETICION DE INTERES GENERAL"/>
    <n v="6"/>
    <x v="0"/>
  </r>
  <r>
    <n v="2815942025"/>
    <n v="20254602280802"/>
    <x v="0"/>
    <s v="LAURA FERNANDA PEDREROS ARAQUE"/>
    <s v="CONSULTA"/>
    <n v="4"/>
    <x v="1"/>
  </r>
  <r>
    <n v="3230072025"/>
    <n v="20254602269852"/>
    <x v="0"/>
    <s v="SANTIAGO STIVEN CASTELLANOS ESPITIA"/>
    <s v="DERECHO DE PETICION DE INTERES GENERAL"/>
    <n v="4"/>
    <x v="1"/>
  </r>
  <r>
    <n v="3238652025"/>
    <n v="20254602277622"/>
    <x v="0"/>
    <s v="MARCO TULIO CASTRO FONSECA"/>
    <s v="QUEJA"/>
    <n v="4"/>
    <x v="0"/>
  </r>
  <r>
    <s v=" _x0009_3200332025"/>
    <n v="20254602243162"/>
    <x v="0"/>
    <s v="LAURA FERNANDA PEDREROS ARAQUE"/>
    <s v="DERECHO DE PETICION DE INTERES GENERAL"/>
    <n v="4"/>
    <x v="0"/>
  </r>
  <r>
    <s v=" _x0009_3250812025"/>
    <n v="20254602299082"/>
    <x v="0"/>
    <s v=" SEBASTIAN VILLA RINCON"/>
    <s v="DERECHO DE PETICION DE INTERES PARTICULAR"/>
    <n v="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8958C0-0299-4140-B021-4C1FD2E44A5A}" name="TablaDinámica8" cacheId="4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B3:C10" firstHeaderRow="1" firstDataRow="1" firstDataCol="1"/>
  <pivotFields count="7">
    <pivotField dataField="1" showAll="0"/>
    <pivotField numFmtId="1" showAll="0"/>
    <pivotField axis="axisRow" showAll="0">
      <items count="5">
        <item x="2"/>
        <item x="0"/>
        <item x="1"/>
        <item m="1" x="3"/>
        <item t="default"/>
      </items>
    </pivotField>
    <pivotField showAll="0"/>
    <pivotField showAll="0"/>
    <pivotField showAll="0"/>
    <pivotField axis="axisRow" showAll="0">
      <items count="3">
        <item n="SIN RESPUESTA EN TERMINOS" x="1"/>
        <item x="0"/>
        <item t="default"/>
      </items>
    </pivotField>
  </pivotFields>
  <rowFields count="2">
    <field x="6"/>
    <field x="2"/>
  </rowFields>
  <rowItems count="7">
    <i>
      <x/>
    </i>
    <i r="1">
      <x/>
    </i>
    <i r="1">
      <x v="1"/>
    </i>
    <i r="1">
      <x v="2"/>
    </i>
    <i>
      <x v="1"/>
    </i>
    <i r="1">
      <x v="1"/>
    </i>
    <i t="grand">
      <x/>
    </i>
  </rowItems>
  <colItems count="1">
    <i/>
  </colItems>
  <dataFields count="1">
    <dataField name="Cuenta de Número petición" fld="0" subtotal="count" baseField="0" baseItem="0"/>
  </dataFields>
  <formats count="12">
    <format dxfId="188">
      <pivotArea type="all" dataOnly="0" outline="0" fieldPosition="0"/>
    </format>
    <format dxfId="187">
      <pivotArea outline="0" collapsedLevelsAreSubtotals="1" fieldPosition="0"/>
    </format>
    <format dxfId="186">
      <pivotArea field="6" type="button" dataOnly="0" labelOnly="1" outline="0" axis="axisRow" fieldPosition="0"/>
    </format>
    <format dxfId="185">
      <pivotArea dataOnly="0" labelOnly="1" fieldPosition="0">
        <references count="1">
          <reference field="6" count="0"/>
        </references>
      </pivotArea>
    </format>
    <format dxfId="184">
      <pivotArea dataOnly="0" labelOnly="1" grandRow="1" outline="0" fieldPosition="0"/>
    </format>
    <format dxfId="183">
      <pivotArea dataOnly="0" labelOnly="1" fieldPosition="0">
        <references count="2">
          <reference field="2" count="3">
            <x v="0"/>
            <x v="1"/>
            <x v="2"/>
          </reference>
          <reference field="6" count="1" selected="0">
            <x v="0"/>
          </reference>
        </references>
      </pivotArea>
    </format>
    <format dxfId="182">
      <pivotArea dataOnly="0" labelOnly="1" fieldPosition="0">
        <references count="2">
          <reference field="2" count="2">
            <x v="1"/>
            <x v="3"/>
          </reference>
          <reference field="6" count="1" selected="0">
            <x v="1"/>
          </reference>
        </references>
      </pivotArea>
    </format>
    <format dxfId="181">
      <pivotArea dataOnly="0" labelOnly="1" outline="0" axis="axisValues" fieldPosition="0"/>
    </format>
    <format dxfId="180">
      <pivotArea collapsedLevelsAreSubtotals="1" fieldPosition="0">
        <references count="1">
          <reference field="6" count="1">
            <x v="0"/>
          </reference>
        </references>
      </pivotArea>
    </format>
    <format dxfId="179">
      <pivotArea dataOnly="0" labelOnly="1" fieldPosition="0">
        <references count="1">
          <reference field="6" count="1">
            <x v="0"/>
          </reference>
        </references>
      </pivotArea>
    </format>
    <format dxfId="178">
      <pivotArea collapsedLevelsAreSubtotals="1" fieldPosition="0">
        <references count="1">
          <reference field="6" count="1">
            <x v="1"/>
          </reference>
        </references>
      </pivotArea>
    </format>
    <format dxfId="177">
      <pivotArea dataOnly="0" labelOnly="1" fieldPosition="0">
        <references count="1">
          <reference field="6" count="1">
            <x v="1"/>
          </reference>
        </references>
      </pivotArea>
    </format>
  </formats>
  <chartFormats count="3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E14C72-0AA7-48D5-AF2A-5655B37B07D0}" name="Tabla7" displayName="Tabla7" ref="A1:U1821" totalsRowShown="0" headerRowDxfId="212" dataDxfId="210" headerRowBorderDxfId="211" tableBorderDxfId="209" totalsRowBorderDxfId="208">
  <autoFilter ref="A1:U1821" xr:uid="{2FE14C72-0AA7-48D5-AF2A-5655B37B07D0}"/>
  <sortState xmlns:xlrd2="http://schemas.microsoft.com/office/spreadsheetml/2017/richdata2" ref="A2:U1821">
    <sortCondition ref="C1:C1821"/>
  </sortState>
  <tableColumns count="21">
    <tableColumn id="1" xr3:uid="{FFEC1260-D09F-40A7-BCAE-EDEFE7172CFC}" name="FECHA INGRESO BASE" dataDxfId="207"/>
    <tableColumn id="2" xr3:uid="{552C5AE6-B150-4C90-B3F9-B7EC0E81C47C}" name="NUMERO SDQS" dataDxfId="206"/>
    <tableColumn id="3" xr3:uid="{EB90554A-297F-4E47-9F7A-D17F1D237089}" name="FECHA INICIO TÉRMINOS" dataDxfId="205"/>
    <tableColumn id="22" xr3:uid="{CB9F5077-C3D0-429D-B64B-873D4C0803FD}" name="TIPO PENDIENTE RESPUESTA " dataDxfId="204"/>
    <tableColumn id="20" xr3:uid="{186DF4C1-C06C-40CF-B0CD-7D5F8DEF6C62}" name="TIPO PENDIENTE" dataDxfId="203"/>
    <tableColumn id="4" xr3:uid="{F896C011-B125-4C36-AC6A-DDD8C3CB0284}" name="NÚMERO RADICADO" dataDxfId="202"/>
    <tableColumn id="5" xr3:uid="{28A4154F-A526-4D1C-9C57-AED8B9ADBFBE}" name="ALCALDÍA" dataDxfId="201"/>
    <tableColumn id="6" xr3:uid="{C564FD08-85C6-427A-8AD9-5CE4D22E194B}" name="MEDIO RECEPCIÓN" dataDxfId="200"/>
    <tableColumn id="7" xr3:uid="{E04DE027-8B14-4BD1-8737-04D930534592}" name="TIPO DE PETICIÓN" dataDxfId="199"/>
    <tableColumn id="8" xr3:uid="{DDE1DFA7-7285-4A4F-B91E-3840D09688F2}" name="DEPENDENCIA ACTUAL" dataDxfId="198"/>
    <tableColumn id="9" xr3:uid="{8FF4C59E-3EFA-4187-8785-965A1F84D8A9}" name="USUARIO ACTUAL ORFEO" dataDxfId="197"/>
    <tableColumn id="19" xr3:uid="{8087416A-8CCE-4A4D-95C3-A068C7819B7C}" name="SUBTEMA" dataDxfId="196"/>
    <tableColumn id="10" xr3:uid="{ED44CE30-13BD-4013-AE89-8AFF21CAC403}" name="OBSERVACIONES SAC" dataDxfId="195" dataCellStyle="Normal 3"/>
    <tableColumn id="11" xr3:uid="{221A38B4-980C-4A56-9B3A-7647F630D30C}" name="FUNCIONARIO SAC" dataDxfId="194"/>
    <tableColumn id="12" xr3:uid="{91E5DA29-90AE-483B-93EC-CF8E5F38C749}" name="DÍAS GESTIÓN SDQS" dataDxfId="193"/>
    <tableColumn id="13" xr3:uid="{24E5FE38-A38D-45BB-8CEA-9FD2520B489F}" name="REPONSABLE ACTUAL" dataDxfId="192"/>
    <tableColumn id="14" xr3:uid="{D3F2DBAC-CC76-4C53-AA02-19190779FC76}" name="OBSERVACIÓN ALCALDÍA"/>
    <tableColumn id="18" xr3:uid="{AECD2572-98FB-46ED-89A2-F842E6FD8D21}" name="OBSERVACIÓN PROMOTOR"/>
    <tableColumn id="15" xr3:uid="{5D14ECF5-8CE0-4DE6-81C2-9B7131328C0F}" name="VALIDACIÓN SAC" dataDxfId="191"/>
    <tableColumn id="16" xr3:uid="{B13B2FDF-8A3C-4757-AB4E-0320EDFCBAEB}" name="OBSERVACIÓN SAC" dataDxfId="190"/>
    <tableColumn id="17" xr3:uid="{B8F49E9B-D96D-424F-905D-F1613C4AEDCE}" name="ESTADO PETICIÓN" dataDxfId="18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6D21DE-CA25-42FA-B792-197E8A606F62}" name="Tabla2" displayName="Tabla2" ref="A3:G20" totalsRowShown="0">
  <autoFilter ref="A3:G20" xr:uid="{766D21DE-CA25-42FA-B792-197E8A606F62}"/>
  <tableColumns count="7">
    <tableColumn id="1" xr3:uid="{E1599C54-840B-4889-917B-469D7CE8AC13}" name="Número petición"/>
    <tableColumn id="2" xr3:uid="{09BE25E8-A53C-4491-B1C9-2DB10B986B81}" name="Orfeo"/>
    <tableColumn id="3" xr3:uid="{A23B41D0-6F58-4327-B036-4B80D32448EC}" name="Dependencias Orfeo"/>
    <tableColumn id="4" xr3:uid="{F5493A35-2374-4666-9A52-74215A17C750}" name="Usuario Orfeo"/>
    <tableColumn id="5" xr3:uid="{B933DAE0-FC6D-4278-8573-EEF3E51D9EA9}" name="Tipo petición"/>
    <tableColumn id="6" xr3:uid="{A9B589B0-6491-4402-9F76-244D1804291B}" name="Días gestión"/>
    <tableColumn id="7" xr3:uid="{B177FB4A-C7CA-4065-A57D-A3888AD39417}" name="Estad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E929C-5F4C-413E-883F-0F3E950D956E}">
  <dimension ref="A1:U1821"/>
  <sheetViews>
    <sheetView tabSelected="1" workbookViewId="0">
      <selection activeCell="E1824" sqref="E1824"/>
    </sheetView>
  </sheetViews>
  <sheetFormatPr baseColWidth="10" defaultRowHeight="15" x14ac:dyDescent="0.25"/>
  <cols>
    <col min="4" max="4" width="34.5703125" bestFit="1" customWidth="1"/>
    <col min="5" max="5" width="23.42578125" bestFit="1" customWidth="1"/>
    <col min="6" max="6" width="26.42578125" bestFit="1" customWidth="1"/>
    <col min="10" max="10" width="52.5703125" bestFit="1" customWidth="1"/>
  </cols>
  <sheetData>
    <row r="1" spans="1:21" ht="63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31.5" x14ac:dyDescent="0.25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8">
        <v>20184600114722</v>
      </c>
      <c r="G2" s="10" t="s">
        <v>22</v>
      </c>
      <c r="H2" s="10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11" t="s">
        <v>28</v>
      </c>
      <c r="N2" s="9" t="s">
        <v>29</v>
      </c>
      <c r="O2" s="8">
        <v>869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31.5" x14ac:dyDescent="0.25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8">
        <v>20184600129182</v>
      </c>
      <c r="G3" s="10" t="s">
        <v>22</v>
      </c>
      <c r="H3" s="10" t="s">
        <v>23</v>
      </c>
      <c r="I3" s="10" t="s">
        <v>34</v>
      </c>
      <c r="J3" s="10" t="s">
        <v>126</v>
      </c>
      <c r="K3" s="10" t="s">
        <v>35</v>
      </c>
      <c r="L3" s="10" t="s">
        <v>36</v>
      </c>
      <c r="M3" s="11" t="s">
        <v>28</v>
      </c>
      <c r="N3" s="9" t="s">
        <v>29</v>
      </c>
      <c r="O3" s="8">
        <v>862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31.5" x14ac:dyDescent="0.25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8">
        <v>20185210044052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39</v>
      </c>
      <c r="M4" s="11" t="s">
        <v>40</v>
      </c>
      <c r="N4" s="9" t="s">
        <v>29</v>
      </c>
      <c r="O4" s="8">
        <v>850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31.5" x14ac:dyDescent="0.25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8">
        <v>20185210050442</v>
      </c>
      <c r="G5" s="10" t="s">
        <v>22</v>
      </c>
      <c r="H5" s="10" t="s">
        <v>37</v>
      </c>
      <c r="I5" s="10" t="s">
        <v>38</v>
      </c>
      <c r="J5" s="10" t="s">
        <v>25</v>
      </c>
      <c r="K5" s="10" t="s">
        <v>26</v>
      </c>
      <c r="L5" s="10" t="s">
        <v>41</v>
      </c>
      <c r="M5" s="11" t="s">
        <v>28</v>
      </c>
      <c r="N5" s="9" t="s">
        <v>29</v>
      </c>
      <c r="O5" s="8">
        <v>843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31.5" x14ac:dyDescent="0.25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8">
        <v>20184210266892</v>
      </c>
      <c r="G6" s="10" t="s">
        <v>22</v>
      </c>
      <c r="H6" s="10" t="s">
        <v>37</v>
      </c>
      <c r="I6" s="10" t="s">
        <v>24</v>
      </c>
      <c r="J6" s="10" t="s">
        <v>25</v>
      </c>
      <c r="K6" s="10" t="s">
        <v>42</v>
      </c>
      <c r="L6" s="10" t="s">
        <v>27</v>
      </c>
      <c r="M6" s="11" t="s">
        <v>28</v>
      </c>
      <c r="N6" s="9" t="s">
        <v>29</v>
      </c>
      <c r="O6" s="8">
        <v>794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31.5" x14ac:dyDescent="0.25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8" t="e">
        <v>#N/A</v>
      </c>
      <c r="G7" s="10" t="s">
        <v>22</v>
      </c>
      <c r="H7" s="10" t="s">
        <v>23</v>
      </c>
      <c r="I7" s="10" t="s">
        <v>24</v>
      </c>
      <c r="J7" s="10" t="s">
        <v>126</v>
      </c>
      <c r="K7" s="10" t="e">
        <v>#N/A</v>
      </c>
      <c r="L7" s="10" t="e">
        <v>#N/A</v>
      </c>
      <c r="M7" s="11" t="e">
        <v>#N/A</v>
      </c>
      <c r="N7" s="9" t="s">
        <v>43</v>
      </c>
      <c r="O7" s="8">
        <v>781</v>
      </c>
      <c r="P7" s="10" t="s">
        <v>30</v>
      </c>
      <c r="Q7" s="12" t="s">
        <v>31</v>
      </c>
      <c r="R7" s="13" t="s">
        <v>32</v>
      </c>
      <c r="S7" s="10"/>
      <c r="T7" s="10" t="s">
        <v>44</v>
      </c>
      <c r="U7" s="14" t="s">
        <v>33</v>
      </c>
    </row>
    <row r="8" spans="1:21" ht="31.5" x14ac:dyDescent="0.25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8" t="e">
        <v>#N/A</v>
      </c>
      <c r="G8" s="10" t="s">
        <v>22</v>
      </c>
      <c r="H8" s="10" t="s">
        <v>45</v>
      </c>
      <c r="I8" s="10" t="s">
        <v>38</v>
      </c>
      <c r="J8" s="10" t="s">
        <v>126</v>
      </c>
      <c r="K8" s="10" t="e">
        <v>#N/A</v>
      </c>
      <c r="L8" s="10" t="e">
        <v>#N/A</v>
      </c>
      <c r="M8" s="11" t="e">
        <v>#N/A</v>
      </c>
      <c r="N8" s="9" t="s">
        <v>43</v>
      </c>
      <c r="O8" s="8">
        <v>780</v>
      </c>
      <c r="P8" s="10" t="s">
        <v>30</v>
      </c>
      <c r="Q8" s="12" t="s">
        <v>31</v>
      </c>
      <c r="R8" s="13" t="s">
        <v>32</v>
      </c>
      <c r="S8" s="10"/>
      <c r="T8" s="10" t="s">
        <v>44</v>
      </c>
      <c r="U8" s="14" t="s">
        <v>33</v>
      </c>
    </row>
    <row r="9" spans="1:21" ht="31.5" x14ac:dyDescent="0.25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8" t="e">
        <v>#N/A</v>
      </c>
      <c r="G9" s="10" t="s">
        <v>22</v>
      </c>
      <c r="H9" s="10" t="s">
        <v>37</v>
      </c>
      <c r="I9" s="10" t="s">
        <v>38</v>
      </c>
      <c r="J9" s="10" t="s">
        <v>126</v>
      </c>
      <c r="K9" s="10" t="e">
        <v>#N/A</v>
      </c>
      <c r="L9" s="10" t="e">
        <v>#N/A</v>
      </c>
      <c r="M9" s="11" t="e">
        <v>#N/A</v>
      </c>
      <c r="N9" s="9" t="s">
        <v>43</v>
      </c>
      <c r="O9" s="8">
        <v>779</v>
      </c>
      <c r="P9" s="10" t="s">
        <v>30</v>
      </c>
      <c r="Q9" s="12" t="s">
        <v>31</v>
      </c>
      <c r="R9" s="13" t="s">
        <v>32</v>
      </c>
      <c r="S9" s="10"/>
      <c r="T9" s="10" t="s">
        <v>44</v>
      </c>
      <c r="U9" s="14" t="s">
        <v>33</v>
      </c>
    </row>
    <row r="10" spans="1:21" ht="31.5" x14ac:dyDescent="0.25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8" t="e">
        <v>#N/A</v>
      </c>
      <c r="G10" s="10" t="s">
        <v>22</v>
      </c>
      <c r="H10" s="10" t="s">
        <v>45</v>
      </c>
      <c r="I10" s="10" t="s">
        <v>38</v>
      </c>
      <c r="J10" s="10" t="s">
        <v>126</v>
      </c>
      <c r="K10" s="10" t="e">
        <v>#N/A</v>
      </c>
      <c r="L10" s="10" t="e">
        <v>#N/A</v>
      </c>
      <c r="M10" s="11" t="e">
        <v>#N/A</v>
      </c>
      <c r="N10" s="9" t="s">
        <v>43</v>
      </c>
      <c r="O10" s="8">
        <v>778</v>
      </c>
      <c r="P10" s="10" t="s">
        <v>30</v>
      </c>
      <c r="Q10" s="12" t="s">
        <v>31</v>
      </c>
      <c r="R10" s="13" t="s">
        <v>32</v>
      </c>
      <c r="S10" s="10"/>
      <c r="T10" s="10" t="s">
        <v>44</v>
      </c>
      <c r="U10" s="14" t="s">
        <v>33</v>
      </c>
    </row>
    <row r="11" spans="1:21" ht="31.5" x14ac:dyDescent="0.25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8" t="e">
        <v>#N/A</v>
      </c>
      <c r="G11" s="10" t="s">
        <v>22</v>
      </c>
      <c r="H11" s="10" t="s">
        <v>45</v>
      </c>
      <c r="I11" s="10" t="s">
        <v>24</v>
      </c>
      <c r="J11" s="10" t="s">
        <v>126</v>
      </c>
      <c r="K11" s="10" t="e">
        <v>#N/A</v>
      </c>
      <c r="L11" s="10" t="e">
        <v>#N/A</v>
      </c>
      <c r="M11" s="11" t="e">
        <v>#N/A</v>
      </c>
      <c r="N11" s="9" t="s">
        <v>29</v>
      </c>
      <c r="O11" s="8">
        <v>778</v>
      </c>
      <c r="P11" s="10" t="s">
        <v>30</v>
      </c>
      <c r="Q11" s="12" t="s">
        <v>31</v>
      </c>
      <c r="R11" s="13" t="s">
        <v>32</v>
      </c>
      <c r="S11" s="10"/>
      <c r="T11" s="10" t="s">
        <v>44</v>
      </c>
      <c r="U11" s="14" t="s">
        <v>33</v>
      </c>
    </row>
    <row r="12" spans="1:21" ht="31.5" x14ac:dyDescent="0.25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8" t="e">
        <v>#N/A</v>
      </c>
      <c r="G12" s="10" t="s">
        <v>22</v>
      </c>
      <c r="H12" s="10" t="s">
        <v>45</v>
      </c>
      <c r="I12" s="10" t="s">
        <v>38</v>
      </c>
      <c r="J12" s="10" t="s">
        <v>126</v>
      </c>
      <c r="K12" s="10" t="e">
        <v>#N/A</v>
      </c>
      <c r="L12" s="10" t="e">
        <v>#N/A</v>
      </c>
      <c r="M12" s="11" t="e">
        <v>#N/A</v>
      </c>
      <c r="N12" s="9" t="s">
        <v>43</v>
      </c>
      <c r="O12" s="8">
        <v>778</v>
      </c>
      <c r="P12" s="10" t="s">
        <v>30</v>
      </c>
      <c r="Q12" s="12" t="s">
        <v>31</v>
      </c>
      <c r="R12" s="13" t="s">
        <v>32</v>
      </c>
      <c r="S12" s="10"/>
      <c r="T12" s="10" t="s">
        <v>44</v>
      </c>
      <c r="U12" s="14" t="s">
        <v>33</v>
      </c>
    </row>
    <row r="13" spans="1:21" ht="31.5" x14ac:dyDescent="0.25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8" t="e">
        <v>#N/A</v>
      </c>
      <c r="G13" s="10" t="s">
        <v>22</v>
      </c>
      <c r="H13" s="10" t="s">
        <v>23</v>
      </c>
      <c r="I13" s="10" t="s">
        <v>38</v>
      </c>
      <c r="J13" s="10" t="s">
        <v>126</v>
      </c>
      <c r="K13" s="10" t="e">
        <v>#N/A</v>
      </c>
      <c r="L13" s="10" t="e">
        <v>#N/A</v>
      </c>
      <c r="M13" s="11" t="e">
        <v>#N/A</v>
      </c>
      <c r="N13" s="9" t="s">
        <v>43</v>
      </c>
      <c r="O13" s="8">
        <v>777</v>
      </c>
      <c r="P13" s="10" t="s">
        <v>30</v>
      </c>
      <c r="Q13" s="12" t="s">
        <v>31</v>
      </c>
      <c r="R13" s="13" t="s">
        <v>32</v>
      </c>
      <c r="S13" s="10"/>
      <c r="T13" s="10" t="s">
        <v>44</v>
      </c>
      <c r="U13" s="14" t="s">
        <v>33</v>
      </c>
    </row>
    <row r="14" spans="1:21" ht="31.5" x14ac:dyDescent="0.25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8" t="e">
        <v>#N/A</v>
      </c>
      <c r="G14" s="10" t="s">
        <v>22</v>
      </c>
      <c r="H14" s="10" t="s">
        <v>23</v>
      </c>
      <c r="I14" s="10" t="s">
        <v>46</v>
      </c>
      <c r="J14" s="10" t="s">
        <v>126</v>
      </c>
      <c r="K14" s="10" t="e">
        <v>#N/A</v>
      </c>
      <c r="L14" s="10" t="e">
        <v>#N/A</v>
      </c>
      <c r="M14" s="11" t="e">
        <v>#N/A</v>
      </c>
      <c r="N14" s="9" t="s">
        <v>43</v>
      </c>
      <c r="O14" s="8">
        <v>777</v>
      </c>
      <c r="P14" s="10" t="s">
        <v>30</v>
      </c>
      <c r="Q14" s="12" t="s">
        <v>31</v>
      </c>
      <c r="R14" s="13" t="s">
        <v>32</v>
      </c>
      <c r="S14" s="10"/>
      <c r="T14" s="10" t="s">
        <v>44</v>
      </c>
      <c r="U14" s="14" t="s">
        <v>33</v>
      </c>
    </row>
    <row r="15" spans="1:21" ht="31.5" x14ac:dyDescent="0.25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8" t="e">
        <v>#N/A</v>
      </c>
      <c r="G15" s="10" t="s">
        <v>22</v>
      </c>
      <c r="H15" s="10" t="s">
        <v>23</v>
      </c>
      <c r="I15" s="10" t="s">
        <v>38</v>
      </c>
      <c r="J15" s="10" t="s">
        <v>126</v>
      </c>
      <c r="K15" s="10" t="e">
        <v>#N/A</v>
      </c>
      <c r="L15" s="10" t="e">
        <v>#N/A</v>
      </c>
      <c r="M15" s="11" t="e">
        <v>#N/A</v>
      </c>
      <c r="N15" s="9" t="s">
        <v>43</v>
      </c>
      <c r="O15" s="8">
        <v>775</v>
      </c>
      <c r="P15" s="10" t="s">
        <v>30</v>
      </c>
      <c r="Q15" s="12" t="s">
        <v>31</v>
      </c>
      <c r="R15" s="13" t="s">
        <v>32</v>
      </c>
      <c r="S15" s="10"/>
      <c r="T15" s="10" t="s">
        <v>44</v>
      </c>
      <c r="U15" s="14" t="s">
        <v>33</v>
      </c>
    </row>
    <row r="16" spans="1:21" ht="31.5" x14ac:dyDescent="0.25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8" t="e">
        <v>#N/A</v>
      </c>
      <c r="G16" s="10" t="s">
        <v>22</v>
      </c>
      <c r="H16" s="10" t="s">
        <v>45</v>
      </c>
      <c r="I16" s="10" t="s">
        <v>47</v>
      </c>
      <c r="J16" s="10" t="s">
        <v>126</v>
      </c>
      <c r="K16" s="10" t="e">
        <v>#N/A</v>
      </c>
      <c r="L16" s="10" t="e">
        <v>#N/A</v>
      </c>
      <c r="M16" s="11" t="e">
        <v>#N/A</v>
      </c>
      <c r="N16" s="9" t="s">
        <v>43</v>
      </c>
      <c r="O16" s="8">
        <v>774</v>
      </c>
      <c r="P16" s="10" t="s">
        <v>30</v>
      </c>
      <c r="Q16" s="12" t="s">
        <v>31</v>
      </c>
      <c r="R16" s="13" t="s">
        <v>32</v>
      </c>
      <c r="S16" s="10"/>
      <c r="T16" s="10" t="s">
        <v>44</v>
      </c>
      <c r="U16" s="14" t="s">
        <v>33</v>
      </c>
    </row>
    <row r="17" spans="1:21" ht="31.5" x14ac:dyDescent="0.25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8">
        <v>20185210135922</v>
      </c>
      <c r="G17" s="10" t="s">
        <v>22</v>
      </c>
      <c r="H17" s="10" t="s">
        <v>37</v>
      </c>
      <c r="I17" s="10" t="s">
        <v>24</v>
      </c>
      <c r="J17" s="10" t="s">
        <v>25</v>
      </c>
      <c r="K17" s="10" t="s">
        <v>48</v>
      </c>
      <c r="L17" s="10" t="s">
        <v>27</v>
      </c>
      <c r="M17" s="11" t="s">
        <v>28</v>
      </c>
      <c r="N17" s="9" t="s">
        <v>29</v>
      </c>
      <c r="O17" s="8">
        <v>744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31.5" x14ac:dyDescent="0.25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8">
        <v>20185210151102</v>
      </c>
      <c r="G18" s="10" t="s">
        <v>22</v>
      </c>
      <c r="H18" s="10" t="s">
        <v>37</v>
      </c>
      <c r="I18" s="10" t="s">
        <v>24</v>
      </c>
      <c r="J18" s="10" t="s">
        <v>49</v>
      </c>
      <c r="K18" s="10" t="s">
        <v>50</v>
      </c>
      <c r="L18" s="10" t="s">
        <v>51</v>
      </c>
      <c r="M18" s="11" t="s">
        <v>28</v>
      </c>
      <c r="N18" s="9" t="s">
        <v>29</v>
      </c>
      <c r="O18" s="8">
        <v>721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31.5" x14ac:dyDescent="0.25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8">
        <v>20184600469642</v>
      </c>
      <c r="G19" s="10" t="s">
        <v>22</v>
      </c>
      <c r="H19" s="10" t="s">
        <v>37</v>
      </c>
      <c r="I19" s="10" t="s">
        <v>24</v>
      </c>
      <c r="J19" s="10" t="s">
        <v>88</v>
      </c>
      <c r="K19" s="10" t="s">
        <v>52</v>
      </c>
      <c r="L19" s="10" t="s">
        <v>53</v>
      </c>
      <c r="M19" s="11" t="s">
        <v>54</v>
      </c>
      <c r="N19" s="9" t="s">
        <v>43</v>
      </c>
      <c r="O19" s="8">
        <v>716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31.5" x14ac:dyDescent="0.25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8">
        <v>20185210178162</v>
      </c>
      <c r="G20" s="10" t="s">
        <v>22</v>
      </c>
      <c r="H20" s="10" t="s">
        <v>37</v>
      </c>
      <c r="I20" s="10" t="s">
        <v>24</v>
      </c>
      <c r="J20" s="10" t="s">
        <v>49</v>
      </c>
      <c r="K20" s="10" t="s">
        <v>55</v>
      </c>
      <c r="L20" s="10" t="s">
        <v>56</v>
      </c>
      <c r="M20" s="11" t="s">
        <v>57</v>
      </c>
      <c r="N20" s="9" t="s">
        <v>43</v>
      </c>
      <c r="O20" s="8">
        <v>684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31.5" x14ac:dyDescent="0.25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8">
        <v>20185210180982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50</v>
      </c>
      <c r="L21" s="10" t="s">
        <v>58</v>
      </c>
      <c r="M21" s="11" t="s">
        <v>57</v>
      </c>
      <c r="N21" s="9" t="s">
        <v>29</v>
      </c>
      <c r="O21" s="8">
        <v>679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31.5" x14ac:dyDescent="0.25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8">
        <v>20194601457252</v>
      </c>
      <c r="G22" s="10" t="s">
        <v>22</v>
      </c>
      <c r="H22" s="10" t="s">
        <v>23</v>
      </c>
      <c r="I22" s="10" t="s">
        <v>38</v>
      </c>
      <c r="J22" s="10" t="s">
        <v>49</v>
      </c>
      <c r="K22" s="10" t="s">
        <v>59</v>
      </c>
      <c r="L22" s="10" t="s">
        <v>60</v>
      </c>
      <c r="M22" s="11" t="s">
        <v>54</v>
      </c>
      <c r="N22" s="9" t="s">
        <v>29</v>
      </c>
      <c r="O22" s="8">
        <v>439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31.5" x14ac:dyDescent="0.25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8">
        <v>20204600416992</v>
      </c>
      <c r="G23" s="10" t="s">
        <v>22</v>
      </c>
      <c r="H23" s="10" t="s">
        <v>37</v>
      </c>
      <c r="I23" s="10" t="s">
        <v>38</v>
      </c>
      <c r="J23" s="10" t="s">
        <v>25</v>
      </c>
      <c r="K23" s="10" t="s">
        <v>61</v>
      </c>
      <c r="L23" s="10" t="s">
        <v>62</v>
      </c>
      <c r="M23" s="11" t="s">
        <v>57</v>
      </c>
      <c r="N23" s="9" t="s">
        <v>29</v>
      </c>
      <c r="O23" s="8">
        <v>399</v>
      </c>
      <c r="P23" s="10" t="s">
        <v>30</v>
      </c>
      <c r="Q23" s="12" t="s">
        <v>31</v>
      </c>
      <c r="R23" s="13" t="s">
        <v>32</v>
      </c>
      <c r="S23" s="10" t="s">
        <v>63</v>
      </c>
      <c r="T23" s="10" t="s">
        <v>64</v>
      </c>
      <c r="U23" s="14" t="s">
        <v>33</v>
      </c>
    </row>
    <row r="24" spans="1:21" ht="31.5" x14ac:dyDescent="0.25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8">
        <v>20204600452872</v>
      </c>
      <c r="G24" s="10" t="s">
        <v>22</v>
      </c>
      <c r="H24" s="10" t="s">
        <v>23</v>
      </c>
      <c r="I24" s="10" t="s">
        <v>47</v>
      </c>
      <c r="J24" s="10" t="s">
        <v>49</v>
      </c>
      <c r="K24" s="10" t="s">
        <v>59</v>
      </c>
      <c r="L24" s="10" t="s">
        <v>65</v>
      </c>
      <c r="M24" s="11" t="s">
        <v>54</v>
      </c>
      <c r="N24" s="9" t="s">
        <v>29</v>
      </c>
      <c r="O24" s="8">
        <v>388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31.5" x14ac:dyDescent="0.25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8" t="e">
        <v>#N/A</v>
      </c>
      <c r="G25" s="10" t="s">
        <v>22</v>
      </c>
      <c r="H25" s="10" t="s">
        <v>23</v>
      </c>
      <c r="I25" s="10" t="s">
        <v>66</v>
      </c>
      <c r="J25" s="10" t="s">
        <v>126</v>
      </c>
      <c r="K25" s="10" t="e">
        <v>#N/A</v>
      </c>
      <c r="L25" s="10" t="e">
        <v>#N/A</v>
      </c>
      <c r="M25" s="11" t="e">
        <v>#N/A</v>
      </c>
      <c r="N25" s="9" t="s">
        <v>29</v>
      </c>
      <c r="O25" s="8">
        <v>390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31.5" x14ac:dyDescent="0.25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8" t="e">
        <v>#N/A</v>
      </c>
      <c r="G26" s="10" t="s">
        <v>22</v>
      </c>
      <c r="H26" s="10" t="s">
        <v>23</v>
      </c>
      <c r="I26" s="10" t="s">
        <v>38</v>
      </c>
      <c r="J26" s="10" t="s">
        <v>126</v>
      </c>
      <c r="K26" s="10" t="e">
        <v>#N/A</v>
      </c>
      <c r="L26" s="10" t="s">
        <v>36</v>
      </c>
      <c r="M26" s="11" t="e">
        <v>#N/A</v>
      </c>
      <c r="N26" s="9" t="s">
        <v>29</v>
      </c>
      <c r="O26" s="8">
        <v>372</v>
      </c>
      <c r="P26" s="10" t="s">
        <v>30</v>
      </c>
      <c r="Q26" s="12" t="s">
        <v>31</v>
      </c>
      <c r="R26" s="13" t="s">
        <v>32</v>
      </c>
      <c r="S26" s="10"/>
      <c r="T26" s="10" t="s">
        <v>67</v>
      </c>
      <c r="U26" s="14" t="s">
        <v>33</v>
      </c>
    </row>
    <row r="27" spans="1:21" ht="31.5" x14ac:dyDescent="0.25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8">
        <v>20204600588472</v>
      </c>
      <c r="G27" s="10" t="s">
        <v>22</v>
      </c>
      <c r="H27" s="10" t="s">
        <v>23</v>
      </c>
      <c r="I27" s="10" t="s">
        <v>24</v>
      </c>
      <c r="J27" s="10" t="s">
        <v>49</v>
      </c>
      <c r="K27" s="10" t="s">
        <v>59</v>
      </c>
      <c r="L27" s="10" t="s">
        <v>68</v>
      </c>
      <c r="M27" s="11" t="e">
        <v>#N/A</v>
      </c>
      <c r="N27" s="9" t="s">
        <v>43</v>
      </c>
      <c r="O27" s="8">
        <v>364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31.5" x14ac:dyDescent="0.25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8">
        <v>20204600587482</v>
      </c>
      <c r="G28" s="10" t="s">
        <v>22</v>
      </c>
      <c r="H28" s="10" t="s">
        <v>23</v>
      </c>
      <c r="I28" s="10" t="s">
        <v>24</v>
      </c>
      <c r="J28" s="10" t="s">
        <v>49</v>
      </c>
      <c r="K28" s="10" t="s">
        <v>59</v>
      </c>
      <c r="L28" s="10" t="s">
        <v>68</v>
      </c>
      <c r="M28" s="11" t="s">
        <v>54</v>
      </c>
      <c r="N28" s="9" t="s">
        <v>43</v>
      </c>
      <c r="O28" s="8">
        <v>364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31.5" x14ac:dyDescent="0.25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8">
        <v>20204600627252</v>
      </c>
      <c r="G29" s="10" t="s">
        <v>22</v>
      </c>
      <c r="H29" s="10" t="s">
        <v>23</v>
      </c>
      <c r="I29" s="10" t="s">
        <v>24</v>
      </c>
      <c r="J29" s="10" t="s">
        <v>49</v>
      </c>
      <c r="K29" s="10" t="s">
        <v>59</v>
      </c>
      <c r="L29" s="10" t="s">
        <v>69</v>
      </c>
      <c r="M29" s="11" t="s">
        <v>57</v>
      </c>
      <c r="N29" s="9" t="s">
        <v>29</v>
      </c>
      <c r="O29" s="8">
        <v>364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31.5" x14ac:dyDescent="0.25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8">
        <v>20204600648222</v>
      </c>
      <c r="G30" s="10" t="s">
        <v>22</v>
      </c>
      <c r="H30" s="10" t="s">
        <v>23</v>
      </c>
      <c r="I30" s="10" t="s">
        <v>24</v>
      </c>
      <c r="J30" s="10" t="s">
        <v>49</v>
      </c>
      <c r="K30" s="10" t="s">
        <v>59</v>
      </c>
      <c r="L30" s="10" t="s">
        <v>68</v>
      </c>
      <c r="M30" s="11" t="s">
        <v>57</v>
      </c>
      <c r="N30" s="9" t="s">
        <v>43</v>
      </c>
      <c r="O30" s="8">
        <v>367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31.5" x14ac:dyDescent="0.25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8">
        <v>20204601041452</v>
      </c>
      <c r="G31" s="10" t="s">
        <v>22</v>
      </c>
      <c r="H31" s="10" t="s">
        <v>23</v>
      </c>
      <c r="I31" s="10" t="s">
        <v>24</v>
      </c>
      <c r="J31" s="10" t="s">
        <v>49</v>
      </c>
      <c r="K31" s="10" t="s">
        <v>70</v>
      </c>
      <c r="L31" s="10" t="s">
        <v>71</v>
      </c>
      <c r="M31" s="11" t="s">
        <v>57</v>
      </c>
      <c r="N31" s="9" t="s">
        <v>29</v>
      </c>
      <c r="O31" s="8">
        <v>321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31.5" x14ac:dyDescent="0.25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8">
        <v>20204601508942</v>
      </c>
      <c r="G32" s="9" t="s">
        <v>22</v>
      </c>
      <c r="H32" s="9" t="s">
        <v>72</v>
      </c>
      <c r="I32" s="9" t="s">
        <v>38</v>
      </c>
      <c r="J32" s="10" t="s">
        <v>25</v>
      </c>
      <c r="K32" s="8" t="s">
        <v>48</v>
      </c>
      <c r="L32" s="8" t="s">
        <v>73</v>
      </c>
      <c r="M32" s="8" t="s">
        <v>57</v>
      </c>
      <c r="N32" s="9" t="s">
        <v>29</v>
      </c>
      <c r="O32" s="8">
        <v>299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31.5" x14ac:dyDescent="0.25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8">
        <v>20204601635322</v>
      </c>
      <c r="G33" s="10" t="s">
        <v>22</v>
      </c>
      <c r="H33" s="10" t="s">
        <v>37</v>
      </c>
      <c r="I33" s="10" t="s">
        <v>24</v>
      </c>
      <c r="J33" s="10" t="s">
        <v>25</v>
      </c>
      <c r="K33" s="10" t="s">
        <v>74</v>
      </c>
      <c r="L33" s="10" t="s">
        <v>75</v>
      </c>
      <c r="M33" s="11" t="e">
        <v>#N/A</v>
      </c>
      <c r="N33" s="9" t="s">
        <v>29</v>
      </c>
      <c r="O33" s="8">
        <v>264</v>
      </c>
      <c r="P33" s="10" t="s">
        <v>30</v>
      </c>
      <c r="Q33" s="12" t="s">
        <v>31</v>
      </c>
      <c r="R33" s="13" t="s">
        <v>32</v>
      </c>
      <c r="S33" s="10" t="s">
        <v>63</v>
      </c>
      <c r="T33" s="10" t="s">
        <v>64</v>
      </c>
      <c r="U33" s="14" t="s">
        <v>33</v>
      </c>
    </row>
    <row r="34" spans="1:21" ht="31.5" x14ac:dyDescent="0.25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8">
        <v>20204601643132</v>
      </c>
      <c r="G34" s="10" t="s">
        <v>22</v>
      </c>
      <c r="H34" s="10" t="s">
        <v>23</v>
      </c>
      <c r="I34" s="10" t="s">
        <v>38</v>
      </c>
      <c r="J34" s="10" t="s">
        <v>25</v>
      </c>
      <c r="K34" s="10" t="s">
        <v>48</v>
      </c>
      <c r="L34" s="10" t="s">
        <v>62</v>
      </c>
      <c r="M34" s="11" t="s">
        <v>76</v>
      </c>
      <c r="N34" s="9" t="s">
        <v>43</v>
      </c>
      <c r="O34" s="8">
        <v>270</v>
      </c>
      <c r="P34" s="10" t="s">
        <v>30</v>
      </c>
      <c r="Q34" s="12" t="s">
        <v>31</v>
      </c>
      <c r="R34" s="13" t="s">
        <v>32</v>
      </c>
      <c r="S34" s="10" t="s">
        <v>77</v>
      </c>
      <c r="T34" s="10" t="s">
        <v>57</v>
      </c>
      <c r="U34" s="14" t="s">
        <v>33</v>
      </c>
    </row>
    <row r="35" spans="1:21" ht="31.5" x14ac:dyDescent="0.25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8">
        <v>20205210066582</v>
      </c>
      <c r="G35" s="9" t="s">
        <v>22</v>
      </c>
      <c r="H35" s="9" t="s">
        <v>37</v>
      </c>
      <c r="I35" s="9" t="s">
        <v>38</v>
      </c>
      <c r="J35" s="10" t="s">
        <v>49</v>
      </c>
      <c r="K35" s="8" t="s">
        <v>78</v>
      </c>
      <c r="L35" s="8" t="s">
        <v>79</v>
      </c>
      <c r="M35" s="8" t="s">
        <v>57</v>
      </c>
      <c r="N35" s="9" t="s">
        <v>43</v>
      </c>
      <c r="O35" s="8">
        <v>267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31.5" x14ac:dyDescent="0.25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8">
        <v>20205210068192</v>
      </c>
      <c r="G36" s="10" t="s">
        <v>22</v>
      </c>
      <c r="H36" s="10" t="s">
        <v>37</v>
      </c>
      <c r="I36" s="10" t="s">
        <v>24</v>
      </c>
      <c r="J36" s="10" t="s">
        <v>25</v>
      </c>
      <c r="K36" s="10" t="s">
        <v>80</v>
      </c>
      <c r="L36" s="10" t="s">
        <v>62</v>
      </c>
      <c r="M36" s="11" t="e">
        <v>#N/A</v>
      </c>
      <c r="N36" s="9" t="s">
        <v>43</v>
      </c>
      <c r="O36" s="8">
        <v>288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31.5" x14ac:dyDescent="0.25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8">
        <v>20205210068352</v>
      </c>
      <c r="G37" s="10" t="s">
        <v>22</v>
      </c>
      <c r="H37" s="10" t="s">
        <v>37</v>
      </c>
      <c r="I37" s="10" t="s">
        <v>24</v>
      </c>
      <c r="J37" s="10" t="s">
        <v>25</v>
      </c>
      <c r="K37" s="10" t="s">
        <v>81</v>
      </c>
      <c r="L37" s="10" t="s">
        <v>60</v>
      </c>
      <c r="M37" s="11" t="e">
        <v>#N/A</v>
      </c>
      <c r="N37" s="9" t="s">
        <v>43</v>
      </c>
      <c r="O37" s="8">
        <v>265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31.5" x14ac:dyDescent="0.25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8">
        <v>20205210068372</v>
      </c>
      <c r="G38" s="10" t="s">
        <v>22</v>
      </c>
      <c r="H38" s="10" t="s">
        <v>37</v>
      </c>
      <c r="I38" s="10" t="s">
        <v>34</v>
      </c>
      <c r="J38" s="10" t="s">
        <v>25</v>
      </c>
      <c r="K38" s="10" t="s">
        <v>81</v>
      </c>
      <c r="L38" s="10" t="s">
        <v>60</v>
      </c>
      <c r="M38" s="11" t="e">
        <v>#N/A</v>
      </c>
      <c r="N38" s="9" t="s">
        <v>29</v>
      </c>
      <c r="O38" s="8">
        <v>265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31.5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31.5" x14ac:dyDescent="0.2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31.5" x14ac:dyDescent="0.2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31.5" x14ac:dyDescent="0.25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8">
        <v>20204601765032</v>
      </c>
      <c r="G42" s="10" t="s">
        <v>22</v>
      </c>
      <c r="H42" s="10" t="s">
        <v>72</v>
      </c>
      <c r="I42" s="10" t="s">
        <v>24</v>
      </c>
      <c r="J42" s="10" t="s">
        <v>49</v>
      </c>
      <c r="K42" s="10" t="s">
        <v>86</v>
      </c>
      <c r="L42" s="10" t="s">
        <v>87</v>
      </c>
      <c r="M42" s="11" t="s">
        <v>57</v>
      </c>
      <c r="N42" s="9" t="s">
        <v>43</v>
      </c>
      <c r="O42" s="8">
        <v>256</v>
      </c>
      <c r="P42" s="10" t="s">
        <v>30</v>
      </c>
      <c r="Q42" s="12" t="s">
        <v>31</v>
      </c>
      <c r="R42" s="13" t="s">
        <v>32</v>
      </c>
      <c r="S42" s="10" t="s">
        <v>63</v>
      </c>
      <c r="T42" s="10" t="s">
        <v>64</v>
      </c>
      <c r="U42" s="14" t="s">
        <v>33</v>
      </c>
    </row>
    <row r="43" spans="1:21" ht="31.5" x14ac:dyDescent="0.25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8">
        <v>20205210072922</v>
      </c>
      <c r="G43" s="10" t="s">
        <v>22</v>
      </c>
      <c r="H43" s="10" t="s">
        <v>37</v>
      </c>
      <c r="I43" s="10" t="s">
        <v>24</v>
      </c>
      <c r="J43" s="10" t="s">
        <v>88</v>
      </c>
      <c r="K43" s="10" t="s">
        <v>89</v>
      </c>
      <c r="L43" s="10" t="s">
        <v>60</v>
      </c>
      <c r="M43" s="11" t="s">
        <v>57</v>
      </c>
      <c r="N43" s="9" t="s">
        <v>29</v>
      </c>
      <c r="O43" s="8">
        <v>247</v>
      </c>
      <c r="P43" s="10" t="s">
        <v>30</v>
      </c>
      <c r="Q43" s="12" t="s">
        <v>31</v>
      </c>
      <c r="R43" s="13" t="s">
        <v>32</v>
      </c>
      <c r="S43" s="10" t="s">
        <v>63</v>
      </c>
      <c r="T43" s="10" t="s">
        <v>64</v>
      </c>
      <c r="U43" s="14" t="s">
        <v>33</v>
      </c>
    </row>
    <row r="44" spans="1:21" ht="31.5" x14ac:dyDescent="0.25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8">
        <v>20205210073862</v>
      </c>
      <c r="G44" s="10" t="s">
        <v>22</v>
      </c>
      <c r="H44" s="10" t="s">
        <v>37</v>
      </c>
      <c r="I44" s="10" t="s">
        <v>34</v>
      </c>
      <c r="J44" s="10" t="s">
        <v>25</v>
      </c>
      <c r="K44" s="10" t="s">
        <v>81</v>
      </c>
      <c r="L44" s="10" t="s">
        <v>60</v>
      </c>
      <c r="M44" s="11" t="s">
        <v>76</v>
      </c>
      <c r="N44" s="9" t="s">
        <v>43</v>
      </c>
      <c r="O44" s="8">
        <v>275</v>
      </c>
      <c r="P44" s="10" t="s">
        <v>30</v>
      </c>
      <c r="Q44" s="12" t="s">
        <v>31</v>
      </c>
      <c r="R44" s="13" t="s">
        <v>32</v>
      </c>
      <c r="S44" s="10" t="s">
        <v>77</v>
      </c>
      <c r="T44" s="10" t="s">
        <v>57</v>
      </c>
      <c r="U44" s="14" t="s">
        <v>33</v>
      </c>
    </row>
    <row r="45" spans="1:21" ht="31.5" x14ac:dyDescent="0.25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8">
        <v>20204601778182</v>
      </c>
      <c r="G45" s="10" t="s">
        <v>22</v>
      </c>
      <c r="H45" s="10" t="s">
        <v>72</v>
      </c>
      <c r="I45" s="10" t="s">
        <v>24</v>
      </c>
      <c r="J45" s="10" t="s">
        <v>49</v>
      </c>
      <c r="K45" s="10" t="s">
        <v>86</v>
      </c>
      <c r="L45" s="10" t="s">
        <v>87</v>
      </c>
      <c r="M45" s="11" t="s">
        <v>57</v>
      </c>
      <c r="N45" s="9" t="s">
        <v>43</v>
      </c>
      <c r="O45" s="8">
        <v>243</v>
      </c>
      <c r="P45" s="10" t="s">
        <v>30</v>
      </c>
      <c r="Q45" s="12" t="s">
        <v>31</v>
      </c>
      <c r="R45" s="13" t="s">
        <v>32</v>
      </c>
      <c r="S45" s="10" t="s">
        <v>63</v>
      </c>
      <c r="T45" s="10" t="s">
        <v>64</v>
      </c>
      <c r="U45" s="14" t="s">
        <v>33</v>
      </c>
    </row>
    <row r="46" spans="1:21" ht="31.5" x14ac:dyDescent="0.25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8">
        <v>20205210074832</v>
      </c>
      <c r="G46" s="10" t="s">
        <v>22</v>
      </c>
      <c r="H46" s="10" t="s">
        <v>37</v>
      </c>
      <c r="I46" s="10" t="s">
        <v>38</v>
      </c>
      <c r="J46" s="10" t="s">
        <v>49</v>
      </c>
      <c r="K46" s="10" t="s">
        <v>78</v>
      </c>
      <c r="L46" s="10" t="s">
        <v>60</v>
      </c>
      <c r="M46" s="11" t="e">
        <v>#N/A</v>
      </c>
      <c r="N46" s="9" t="s">
        <v>29</v>
      </c>
      <c r="O46" s="8">
        <v>249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31.5" x14ac:dyDescent="0.25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8">
        <v>20204601843512</v>
      </c>
      <c r="G47" s="10" t="s">
        <v>22</v>
      </c>
      <c r="H47" s="10" t="s">
        <v>23</v>
      </c>
      <c r="I47" s="10" t="s">
        <v>38</v>
      </c>
      <c r="J47" s="10" t="s">
        <v>25</v>
      </c>
      <c r="K47" s="10" t="s">
        <v>80</v>
      </c>
      <c r="L47" s="10" t="s">
        <v>83</v>
      </c>
      <c r="M47" s="11" t="s">
        <v>90</v>
      </c>
      <c r="N47" s="9" t="s">
        <v>29</v>
      </c>
      <c r="O47" s="8">
        <v>261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31.5" x14ac:dyDescent="0.25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8">
        <v>20204601852472</v>
      </c>
      <c r="G48" s="10" t="s">
        <v>22</v>
      </c>
      <c r="H48" s="10" t="s">
        <v>72</v>
      </c>
      <c r="I48" s="10" t="s">
        <v>24</v>
      </c>
      <c r="J48" s="10" t="s">
        <v>49</v>
      </c>
      <c r="K48" s="10" t="s">
        <v>86</v>
      </c>
      <c r="L48" s="10" t="s">
        <v>60</v>
      </c>
      <c r="M48" s="11" t="s">
        <v>76</v>
      </c>
      <c r="N48" s="9" t="s">
        <v>29</v>
      </c>
      <c r="O48" s="8">
        <v>236</v>
      </c>
      <c r="P48" s="10" t="s">
        <v>30</v>
      </c>
      <c r="Q48" s="12" t="s">
        <v>31</v>
      </c>
      <c r="R48" s="13" t="s">
        <v>32</v>
      </c>
      <c r="S48" s="10" t="s">
        <v>63</v>
      </c>
      <c r="T48" s="10" t="s">
        <v>64</v>
      </c>
      <c r="U48" s="14" t="s">
        <v>33</v>
      </c>
    </row>
    <row r="49" spans="1:21" ht="31.5" x14ac:dyDescent="0.25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8">
        <v>20204601847142</v>
      </c>
      <c r="G49" s="10" t="s">
        <v>22</v>
      </c>
      <c r="H49" s="10" t="s">
        <v>23</v>
      </c>
      <c r="I49" s="10" t="s">
        <v>38</v>
      </c>
      <c r="J49" s="10" t="s">
        <v>25</v>
      </c>
      <c r="K49" s="10" t="s">
        <v>84</v>
      </c>
      <c r="L49" s="10" t="s">
        <v>62</v>
      </c>
      <c r="M49" s="11" t="e">
        <v>#N/A</v>
      </c>
      <c r="N49" s="9" t="s">
        <v>29</v>
      </c>
      <c r="O49" s="8">
        <v>254</v>
      </c>
      <c r="P49" s="10" t="s">
        <v>30</v>
      </c>
      <c r="Q49" s="12" t="s">
        <v>31</v>
      </c>
      <c r="R49" s="13" t="s">
        <v>32</v>
      </c>
      <c r="S49" s="10" t="s">
        <v>77</v>
      </c>
      <c r="T49" s="10" t="s">
        <v>91</v>
      </c>
      <c r="U49" s="14" t="s">
        <v>33</v>
      </c>
    </row>
    <row r="50" spans="1:21" ht="31.5" x14ac:dyDescent="0.25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8">
        <v>20204601878952</v>
      </c>
      <c r="G50" s="10" t="s">
        <v>22</v>
      </c>
      <c r="H50" s="10" t="s">
        <v>23</v>
      </c>
      <c r="I50" s="10" t="s">
        <v>24</v>
      </c>
      <c r="J50" s="10" t="s">
        <v>49</v>
      </c>
      <c r="K50" s="10" t="s">
        <v>86</v>
      </c>
      <c r="L50" s="10" t="s">
        <v>87</v>
      </c>
      <c r="M50" s="11" t="e">
        <v>#N/A</v>
      </c>
      <c r="N50" s="9" t="s">
        <v>29</v>
      </c>
      <c r="O50" s="8">
        <v>251</v>
      </c>
      <c r="P50" s="10" t="s">
        <v>30</v>
      </c>
      <c r="Q50" s="12" t="s">
        <v>31</v>
      </c>
      <c r="R50" s="13" t="s">
        <v>32</v>
      </c>
      <c r="S50" s="10"/>
      <c r="T50" s="10"/>
      <c r="U50" s="14" t="s">
        <v>33</v>
      </c>
    </row>
    <row r="51" spans="1:21" ht="31.5" x14ac:dyDescent="0.25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8">
        <v>20204601938612</v>
      </c>
      <c r="G51" s="10" t="s">
        <v>22</v>
      </c>
      <c r="H51" s="10" t="s">
        <v>23</v>
      </c>
      <c r="I51" s="10" t="s">
        <v>24</v>
      </c>
      <c r="J51" s="10" t="s">
        <v>49</v>
      </c>
      <c r="K51" s="10" t="s">
        <v>86</v>
      </c>
      <c r="L51" s="10" t="s">
        <v>87</v>
      </c>
      <c r="M51" s="11" t="e">
        <v>#N/A</v>
      </c>
      <c r="N51" s="9" t="s">
        <v>43</v>
      </c>
      <c r="O51" s="8">
        <v>240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31.5" x14ac:dyDescent="0.25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8">
        <v>20205210080352</v>
      </c>
      <c r="G52" s="10" t="s">
        <v>22</v>
      </c>
      <c r="H52" s="10" t="s">
        <v>37</v>
      </c>
      <c r="I52" s="10" t="s">
        <v>24</v>
      </c>
      <c r="J52" s="10" t="s">
        <v>25</v>
      </c>
      <c r="K52" s="10" t="s">
        <v>80</v>
      </c>
      <c r="L52" s="10" t="s">
        <v>60</v>
      </c>
      <c r="M52" s="11" t="s">
        <v>57</v>
      </c>
      <c r="N52" s="9" t="s">
        <v>29</v>
      </c>
      <c r="O52" s="8">
        <v>263</v>
      </c>
      <c r="P52" s="10" t="s">
        <v>30</v>
      </c>
      <c r="Q52" s="12" t="s">
        <v>31</v>
      </c>
      <c r="R52" s="13" t="s">
        <v>32</v>
      </c>
      <c r="S52" s="10"/>
      <c r="T52" s="10"/>
      <c r="U52" s="14" t="s">
        <v>33</v>
      </c>
    </row>
    <row r="53" spans="1:21" ht="31.5" x14ac:dyDescent="0.25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8">
        <v>20204601957332</v>
      </c>
      <c r="G53" s="10" t="s">
        <v>22</v>
      </c>
      <c r="H53" s="10" t="s">
        <v>72</v>
      </c>
      <c r="I53" s="10" t="s">
        <v>24</v>
      </c>
      <c r="J53" s="10" t="s">
        <v>25</v>
      </c>
      <c r="K53" s="10" t="s">
        <v>80</v>
      </c>
      <c r="L53" s="10" t="s">
        <v>62</v>
      </c>
      <c r="M53" s="11" t="e">
        <v>#N/A</v>
      </c>
      <c r="N53" s="9" t="s">
        <v>43</v>
      </c>
      <c r="O53" s="8">
        <v>250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31.5" x14ac:dyDescent="0.25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8">
        <v>20204602298442</v>
      </c>
      <c r="G54" s="10" t="s">
        <v>22</v>
      </c>
      <c r="H54" s="10" t="s">
        <v>23</v>
      </c>
      <c r="I54" s="10" t="s">
        <v>92</v>
      </c>
      <c r="J54" s="10" t="s">
        <v>25</v>
      </c>
      <c r="K54" s="10" t="s">
        <v>93</v>
      </c>
      <c r="L54" s="10" t="s">
        <v>94</v>
      </c>
      <c r="M54" s="11" t="s">
        <v>54</v>
      </c>
      <c r="N54" s="9" t="s">
        <v>43</v>
      </c>
      <c r="O54" s="8">
        <v>230</v>
      </c>
      <c r="P54" s="10" t="s">
        <v>30</v>
      </c>
      <c r="Q54" s="12" t="s">
        <v>31</v>
      </c>
      <c r="R54" s="13" t="s">
        <v>32</v>
      </c>
      <c r="S54" s="10"/>
      <c r="T54" s="10"/>
      <c r="U54" s="14" t="s">
        <v>33</v>
      </c>
    </row>
    <row r="55" spans="1:21" ht="31.5" x14ac:dyDescent="0.25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8" t="e">
        <v>#N/A</v>
      </c>
      <c r="G55" s="10" t="s">
        <v>22</v>
      </c>
      <c r="H55" s="10" t="s">
        <v>45</v>
      </c>
      <c r="I55" s="10" t="s">
        <v>24</v>
      </c>
      <c r="J55" s="10" t="s">
        <v>126</v>
      </c>
      <c r="K55" s="10" t="e">
        <v>#N/A</v>
      </c>
      <c r="L55" s="10" t="e">
        <v>#N/A</v>
      </c>
      <c r="M55" s="11" t="s">
        <v>57</v>
      </c>
      <c r="N55" s="9" t="s">
        <v>29</v>
      </c>
      <c r="O55" s="8">
        <v>246</v>
      </c>
      <c r="P55" s="10" t="s">
        <v>30</v>
      </c>
      <c r="Q55" s="12" t="s">
        <v>31</v>
      </c>
      <c r="R55" s="13" t="s">
        <v>32</v>
      </c>
      <c r="S55" s="10"/>
      <c r="T55" s="10"/>
      <c r="U55" s="14" t="s">
        <v>33</v>
      </c>
    </row>
    <row r="56" spans="1:21" ht="31.5" x14ac:dyDescent="0.25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8">
        <v>20204602087042</v>
      </c>
      <c r="G56" s="10" t="s">
        <v>22</v>
      </c>
      <c r="H56" s="10" t="s">
        <v>23</v>
      </c>
      <c r="I56" s="10" t="s">
        <v>24</v>
      </c>
      <c r="J56" s="10" t="s">
        <v>25</v>
      </c>
      <c r="K56" s="10" t="s">
        <v>81</v>
      </c>
      <c r="L56" s="10" t="s">
        <v>60</v>
      </c>
      <c r="M56" s="11" t="s">
        <v>57</v>
      </c>
      <c r="N56" s="9" t="s">
        <v>29</v>
      </c>
      <c r="O56" s="8">
        <v>238</v>
      </c>
      <c r="P56" s="10" t="s">
        <v>30</v>
      </c>
      <c r="Q56" s="12" t="s">
        <v>31</v>
      </c>
      <c r="R56" s="13" t="s">
        <v>32</v>
      </c>
      <c r="S56" s="10" t="s">
        <v>63</v>
      </c>
      <c r="T56" s="10" t="s">
        <v>64</v>
      </c>
      <c r="U56" s="14" t="s">
        <v>33</v>
      </c>
    </row>
    <row r="57" spans="1:21" ht="31.5" x14ac:dyDescent="0.25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8">
        <v>20204602091662</v>
      </c>
      <c r="G57" s="10" t="s">
        <v>22</v>
      </c>
      <c r="H57" s="10" t="s">
        <v>23</v>
      </c>
      <c r="I57" s="10" t="s">
        <v>24</v>
      </c>
      <c r="J57" s="10" t="s">
        <v>88</v>
      </c>
      <c r="K57" s="10" t="s">
        <v>95</v>
      </c>
      <c r="L57" s="10" t="s">
        <v>60</v>
      </c>
      <c r="M57" s="11" t="e">
        <v>#N/A</v>
      </c>
      <c r="N57" s="9" t="s">
        <v>43</v>
      </c>
      <c r="O57" s="8">
        <v>227</v>
      </c>
      <c r="P57" s="10" t="s">
        <v>30</v>
      </c>
      <c r="Q57" s="12" t="s">
        <v>31</v>
      </c>
      <c r="R57" s="13" t="s">
        <v>32</v>
      </c>
      <c r="S57" s="10" t="s">
        <v>63</v>
      </c>
      <c r="T57" s="10" t="s">
        <v>64</v>
      </c>
      <c r="U57" s="14" t="s">
        <v>33</v>
      </c>
    </row>
    <row r="58" spans="1:21" ht="31.5" x14ac:dyDescent="0.25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8">
        <v>20204602092132</v>
      </c>
      <c r="G58" s="10" t="s">
        <v>22</v>
      </c>
      <c r="H58" s="10" t="s">
        <v>23</v>
      </c>
      <c r="I58" s="10" t="s">
        <v>38</v>
      </c>
      <c r="J58" s="10" t="s">
        <v>49</v>
      </c>
      <c r="K58" s="10" t="s">
        <v>70</v>
      </c>
      <c r="L58" s="10" t="s">
        <v>60</v>
      </c>
      <c r="M58" s="11" t="s">
        <v>76</v>
      </c>
      <c r="N58" s="9" t="s">
        <v>43</v>
      </c>
      <c r="O58" s="8">
        <v>243</v>
      </c>
      <c r="P58" s="10" t="s">
        <v>30</v>
      </c>
      <c r="Q58" s="12" t="s">
        <v>31</v>
      </c>
      <c r="R58" s="13" t="s">
        <v>32</v>
      </c>
      <c r="S58" s="10" t="s">
        <v>77</v>
      </c>
      <c r="T58" s="10" t="s">
        <v>57</v>
      </c>
      <c r="U58" s="14" t="s">
        <v>33</v>
      </c>
    </row>
    <row r="59" spans="1:21" ht="31.5" x14ac:dyDescent="0.25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8">
        <v>20204602179382</v>
      </c>
      <c r="G59" s="10" t="s">
        <v>22</v>
      </c>
      <c r="H59" s="10" t="s">
        <v>23</v>
      </c>
      <c r="I59" s="10" t="s">
        <v>38</v>
      </c>
      <c r="J59" s="10" t="s">
        <v>25</v>
      </c>
      <c r="K59" s="10" t="s">
        <v>93</v>
      </c>
      <c r="L59" s="10" t="s">
        <v>73</v>
      </c>
      <c r="M59" s="11" t="s">
        <v>54</v>
      </c>
      <c r="N59" s="9" t="s">
        <v>43</v>
      </c>
      <c r="O59" s="8">
        <v>226</v>
      </c>
      <c r="P59" s="10" t="s">
        <v>30</v>
      </c>
      <c r="Q59" s="12" t="s">
        <v>31</v>
      </c>
      <c r="R59" s="13" t="s">
        <v>32</v>
      </c>
      <c r="S59" s="10"/>
      <c r="T59" s="10"/>
      <c r="U59" s="14" t="s">
        <v>33</v>
      </c>
    </row>
    <row r="60" spans="1:21" ht="31.5" x14ac:dyDescent="0.25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8">
        <v>20204602126182</v>
      </c>
      <c r="G60" s="9" t="s">
        <v>22</v>
      </c>
      <c r="H60" s="9" t="s">
        <v>85</v>
      </c>
      <c r="I60" s="9" t="s">
        <v>24</v>
      </c>
      <c r="J60" s="10" t="s">
        <v>25</v>
      </c>
      <c r="K60" s="8" t="s">
        <v>93</v>
      </c>
      <c r="L60" s="8" t="s">
        <v>96</v>
      </c>
      <c r="M60" s="8" t="s">
        <v>97</v>
      </c>
      <c r="N60" s="9" t="s">
        <v>29</v>
      </c>
      <c r="O60" s="8">
        <v>236</v>
      </c>
      <c r="P60" s="10" t="s">
        <v>30</v>
      </c>
      <c r="Q60" s="12" t="s">
        <v>31</v>
      </c>
      <c r="R60" s="13" t="s">
        <v>32</v>
      </c>
      <c r="S60" s="10" t="s">
        <v>77</v>
      </c>
      <c r="T60" s="10" t="s">
        <v>98</v>
      </c>
      <c r="U60" s="14" t="s">
        <v>33</v>
      </c>
    </row>
    <row r="61" spans="1:21" ht="31.5" x14ac:dyDescent="0.25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8">
        <v>20204602285202</v>
      </c>
      <c r="G61" s="10" t="s">
        <v>22</v>
      </c>
      <c r="H61" s="10" t="s">
        <v>23</v>
      </c>
      <c r="I61" s="10" t="s">
        <v>82</v>
      </c>
      <c r="J61" s="10" t="s">
        <v>25</v>
      </c>
      <c r="K61" s="10" t="s">
        <v>80</v>
      </c>
      <c r="L61" s="10" t="s">
        <v>60</v>
      </c>
      <c r="M61" s="11" t="e">
        <v>#N/A</v>
      </c>
      <c r="N61" s="9" t="s">
        <v>43</v>
      </c>
      <c r="O61" s="8">
        <v>243</v>
      </c>
      <c r="P61" s="10" t="s">
        <v>30</v>
      </c>
      <c r="Q61" s="12" t="s">
        <v>31</v>
      </c>
      <c r="R61" s="13" t="s">
        <v>32</v>
      </c>
      <c r="S61" s="10"/>
      <c r="T61" s="10"/>
      <c r="U61" s="14" t="s">
        <v>33</v>
      </c>
    </row>
    <row r="62" spans="1:21" ht="31.5" x14ac:dyDescent="0.25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8">
        <v>20204602321812</v>
      </c>
      <c r="G62" s="9" t="s">
        <v>22</v>
      </c>
      <c r="H62" s="9" t="s">
        <v>23</v>
      </c>
      <c r="I62" s="9" t="s">
        <v>46</v>
      </c>
      <c r="J62" s="10" t="s">
        <v>88</v>
      </c>
      <c r="K62" s="8" t="s">
        <v>99</v>
      </c>
      <c r="L62" s="8" t="s">
        <v>96</v>
      </c>
      <c r="M62" s="8" t="s">
        <v>57</v>
      </c>
      <c r="N62" s="9" t="s">
        <v>43</v>
      </c>
      <c r="O62" s="8">
        <v>207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31.5" x14ac:dyDescent="0.25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8">
        <v>20204602325072</v>
      </c>
      <c r="G63" s="10" t="s">
        <v>22</v>
      </c>
      <c r="H63" s="10" t="s">
        <v>23</v>
      </c>
      <c r="I63" s="10" t="s">
        <v>38</v>
      </c>
      <c r="J63" s="10" t="s">
        <v>25</v>
      </c>
      <c r="K63" s="10" t="s">
        <v>100</v>
      </c>
      <c r="L63" s="10" t="s">
        <v>73</v>
      </c>
      <c r="M63" s="11" t="s">
        <v>54</v>
      </c>
      <c r="N63" s="9" t="s">
        <v>29</v>
      </c>
      <c r="O63" s="8">
        <v>211</v>
      </c>
      <c r="P63" s="10" t="s">
        <v>30</v>
      </c>
      <c r="Q63" s="12" t="s">
        <v>31</v>
      </c>
      <c r="R63" s="13" t="s">
        <v>32</v>
      </c>
      <c r="S63" s="10" t="s">
        <v>63</v>
      </c>
      <c r="T63" s="10" t="s">
        <v>64</v>
      </c>
      <c r="U63" s="14" t="s">
        <v>33</v>
      </c>
    </row>
    <row r="64" spans="1:21" ht="31.5" x14ac:dyDescent="0.25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8">
        <v>20205210092692</v>
      </c>
      <c r="G64" s="10" t="s">
        <v>22</v>
      </c>
      <c r="H64" s="10" t="s">
        <v>37</v>
      </c>
      <c r="I64" s="10" t="s">
        <v>38</v>
      </c>
      <c r="J64" s="10" t="s">
        <v>126</v>
      </c>
      <c r="K64" s="10" t="e">
        <v>#N/A</v>
      </c>
      <c r="L64" s="10" t="s">
        <v>56</v>
      </c>
      <c r="M64" s="11" t="s">
        <v>57</v>
      </c>
      <c r="N64" s="9" t="s">
        <v>43</v>
      </c>
      <c r="O64" s="8">
        <v>234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31.5" x14ac:dyDescent="0.25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8">
        <v>20204602384052</v>
      </c>
      <c r="G65" s="10" t="s">
        <v>22</v>
      </c>
      <c r="H65" s="10" t="s">
        <v>72</v>
      </c>
      <c r="I65" s="10" t="s">
        <v>24</v>
      </c>
      <c r="J65" s="10" t="s">
        <v>88</v>
      </c>
      <c r="K65" s="10" t="s">
        <v>89</v>
      </c>
      <c r="L65" s="10" t="s">
        <v>60</v>
      </c>
      <c r="M65" s="11" t="s">
        <v>57</v>
      </c>
      <c r="N65" s="9" t="s">
        <v>43</v>
      </c>
      <c r="O65" s="8">
        <v>216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31.5" x14ac:dyDescent="0.25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8">
        <v>20204602430002</v>
      </c>
      <c r="G66" s="10" t="s">
        <v>22</v>
      </c>
      <c r="H66" s="10" t="s">
        <v>23</v>
      </c>
      <c r="I66" s="10" t="s">
        <v>38</v>
      </c>
      <c r="J66" s="10" t="s">
        <v>25</v>
      </c>
      <c r="K66" s="10" t="s">
        <v>80</v>
      </c>
      <c r="L66" s="10" t="s">
        <v>73</v>
      </c>
      <c r="M66" s="11" t="s">
        <v>57</v>
      </c>
      <c r="N66" s="9" t="s">
        <v>43</v>
      </c>
      <c r="O66" s="8">
        <v>232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31.5" x14ac:dyDescent="0.25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8">
        <v>20205210096642</v>
      </c>
      <c r="G67" s="10" t="s">
        <v>22</v>
      </c>
      <c r="H67" s="10" t="s">
        <v>37</v>
      </c>
      <c r="I67" s="10" t="s">
        <v>38</v>
      </c>
      <c r="J67" s="10" t="s">
        <v>88</v>
      </c>
      <c r="K67" s="10" t="s">
        <v>95</v>
      </c>
      <c r="L67" s="10" t="s">
        <v>60</v>
      </c>
      <c r="M67" s="11" t="s">
        <v>57</v>
      </c>
      <c r="N67" s="9" t="s">
        <v>43</v>
      </c>
      <c r="O67" s="8">
        <v>201</v>
      </c>
      <c r="P67" s="10" t="s">
        <v>30</v>
      </c>
      <c r="Q67" s="12" t="s">
        <v>31</v>
      </c>
      <c r="R67" s="13" t="s">
        <v>32</v>
      </c>
      <c r="S67" s="10" t="s">
        <v>63</v>
      </c>
      <c r="T67" s="10" t="s">
        <v>64</v>
      </c>
      <c r="U67" s="14" t="s">
        <v>33</v>
      </c>
    </row>
    <row r="68" spans="1:21" ht="31.5" x14ac:dyDescent="0.25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8">
        <v>20204602651682</v>
      </c>
      <c r="G68" s="10" t="s">
        <v>22</v>
      </c>
      <c r="H68" s="10" t="s">
        <v>85</v>
      </c>
      <c r="I68" s="10" t="s">
        <v>47</v>
      </c>
      <c r="J68" s="10" t="s">
        <v>49</v>
      </c>
      <c r="K68" s="10" t="s">
        <v>101</v>
      </c>
      <c r="L68" s="10" t="s">
        <v>60</v>
      </c>
      <c r="M68" s="11" t="s">
        <v>54</v>
      </c>
      <c r="N68" s="9" t="s">
        <v>29</v>
      </c>
      <c r="O68" s="8">
        <v>212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31.5" x14ac:dyDescent="0.25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8">
        <v>20204602679062</v>
      </c>
      <c r="G69" s="9" t="s">
        <v>22</v>
      </c>
      <c r="H69" s="9" t="s">
        <v>23</v>
      </c>
      <c r="I69" s="9" t="s">
        <v>24</v>
      </c>
      <c r="J69" s="10" t="s">
        <v>25</v>
      </c>
      <c r="K69" s="8" t="s">
        <v>100</v>
      </c>
      <c r="L69" s="8" t="s">
        <v>58</v>
      </c>
      <c r="M69" s="8" t="s">
        <v>57</v>
      </c>
      <c r="N69" s="9" t="s">
        <v>29</v>
      </c>
      <c r="O69" s="8">
        <v>216</v>
      </c>
      <c r="P69" s="10" t="s">
        <v>30</v>
      </c>
      <c r="Q69" s="12" t="s">
        <v>31</v>
      </c>
      <c r="R69" s="13" t="s">
        <v>32</v>
      </c>
      <c r="S69" s="10" t="s">
        <v>63</v>
      </c>
      <c r="T69" s="10" t="s">
        <v>64</v>
      </c>
      <c r="U69" s="14" t="s">
        <v>33</v>
      </c>
    </row>
    <row r="70" spans="1:21" ht="31.5" x14ac:dyDescent="0.25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8">
        <v>20204602712702</v>
      </c>
      <c r="G70" s="10" t="s">
        <v>22</v>
      </c>
      <c r="H70" s="10" t="s">
        <v>72</v>
      </c>
      <c r="I70" s="10" t="s">
        <v>24</v>
      </c>
      <c r="J70" s="10" t="s">
        <v>49</v>
      </c>
      <c r="K70" s="10" t="s">
        <v>86</v>
      </c>
      <c r="L70" s="10" t="s">
        <v>60</v>
      </c>
      <c r="M70" s="11" t="s">
        <v>54</v>
      </c>
      <c r="N70" s="9" t="s">
        <v>29</v>
      </c>
      <c r="O70" s="8">
        <v>208</v>
      </c>
      <c r="P70" s="10" t="s">
        <v>30</v>
      </c>
      <c r="Q70" s="12" t="s">
        <v>31</v>
      </c>
      <c r="R70" s="13" t="s">
        <v>32</v>
      </c>
      <c r="S70" s="10" t="s">
        <v>63</v>
      </c>
      <c r="T70" s="10" t="s">
        <v>64</v>
      </c>
      <c r="U70" s="14" t="s">
        <v>33</v>
      </c>
    </row>
    <row r="71" spans="1:21" ht="31.5" x14ac:dyDescent="0.25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8">
        <v>20214600010432</v>
      </c>
      <c r="G71" s="10" t="s">
        <v>22</v>
      </c>
      <c r="H71" s="10" t="s">
        <v>23</v>
      </c>
      <c r="I71" s="10" t="s">
        <v>82</v>
      </c>
      <c r="J71" s="10" t="s">
        <v>25</v>
      </c>
      <c r="K71" s="10" t="s">
        <v>93</v>
      </c>
      <c r="L71" s="10" t="s">
        <v>73</v>
      </c>
      <c r="M71" s="11" t="s">
        <v>76</v>
      </c>
      <c r="N71" s="9" t="s">
        <v>29</v>
      </c>
      <c r="O71" s="8">
        <v>183</v>
      </c>
      <c r="P71" s="10" t="s">
        <v>30</v>
      </c>
      <c r="Q71" s="12" t="s">
        <v>31</v>
      </c>
      <c r="R71" s="13" t="s">
        <v>32</v>
      </c>
      <c r="S71" s="10" t="s">
        <v>63</v>
      </c>
      <c r="T71" s="10" t="s">
        <v>64</v>
      </c>
      <c r="U71" s="14" t="s">
        <v>33</v>
      </c>
    </row>
    <row r="72" spans="1:21" ht="31.5" x14ac:dyDescent="0.25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8">
        <v>20214600134892</v>
      </c>
      <c r="G72" s="10" t="s">
        <v>22</v>
      </c>
      <c r="H72" s="10" t="s">
        <v>85</v>
      </c>
      <c r="I72" s="10" t="s">
        <v>92</v>
      </c>
      <c r="J72" s="10" t="s">
        <v>25</v>
      </c>
      <c r="K72" s="10" t="s">
        <v>93</v>
      </c>
      <c r="L72" s="10" t="s">
        <v>53</v>
      </c>
      <c r="M72" s="11" t="s">
        <v>54</v>
      </c>
      <c r="N72" s="9" t="s">
        <v>29</v>
      </c>
      <c r="O72" s="8">
        <v>200</v>
      </c>
      <c r="P72" s="10" t="s">
        <v>30</v>
      </c>
      <c r="Q72" s="12" t="s">
        <v>31</v>
      </c>
      <c r="R72" s="13" t="s">
        <v>32</v>
      </c>
      <c r="S72" s="10" t="s">
        <v>77</v>
      </c>
      <c r="T72" s="10" t="s">
        <v>102</v>
      </c>
      <c r="U72" s="14" t="s">
        <v>33</v>
      </c>
    </row>
    <row r="73" spans="1:21" ht="31.5" x14ac:dyDescent="0.25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8">
        <v>20214600019872</v>
      </c>
      <c r="G73" s="10" t="s">
        <v>22</v>
      </c>
      <c r="H73" s="10" t="s">
        <v>23</v>
      </c>
      <c r="I73" s="10" t="s">
        <v>24</v>
      </c>
      <c r="J73" s="10" t="s">
        <v>25</v>
      </c>
      <c r="K73" s="10" t="s">
        <v>93</v>
      </c>
      <c r="L73" s="10" t="s">
        <v>60</v>
      </c>
      <c r="M73" s="11" t="s">
        <v>57</v>
      </c>
      <c r="N73" s="9" t="s">
        <v>43</v>
      </c>
      <c r="O73" s="8">
        <v>209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31.5" x14ac:dyDescent="0.25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8">
        <v>20214600080102</v>
      </c>
      <c r="G74" s="10" t="s">
        <v>22</v>
      </c>
      <c r="H74" s="10" t="s">
        <v>72</v>
      </c>
      <c r="I74" s="10" t="s">
        <v>24</v>
      </c>
      <c r="J74" s="10" t="s">
        <v>49</v>
      </c>
      <c r="K74" s="10" t="s">
        <v>103</v>
      </c>
      <c r="L74" s="10" t="s">
        <v>83</v>
      </c>
      <c r="M74" s="11" t="s">
        <v>57</v>
      </c>
      <c r="N74" s="9" t="s">
        <v>43</v>
      </c>
      <c r="O74" s="8">
        <v>173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31.5" x14ac:dyDescent="0.25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8">
        <v>20215210002552</v>
      </c>
      <c r="G75" s="10" t="s">
        <v>22</v>
      </c>
      <c r="H75" s="10" t="s">
        <v>37</v>
      </c>
      <c r="I75" s="10" t="s">
        <v>24</v>
      </c>
      <c r="J75" s="10" t="s">
        <v>49</v>
      </c>
      <c r="K75" s="10" t="s">
        <v>104</v>
      </c>
      <c r="L75" s="10" t="s">
        <v>53</v>
      </c>
      <c r="M75" s="11" t="s">
        <v>57</v>
      </c>
      <c r="N75" s="9" t="s">
        <v>43</v>
      </c>
      <c r="O75" s="8">
        <v>201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31.5" x14ac:dyDescent="0.25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8">
        <v>20214600132202</v>
      </c>
      <c r="G76" s="10" t="s">
        <v>22</v>
      </c>
      <c r="H76" s="10" t="s">
        <v>23</v>
      </c>
      <c r="I76" s="10" t="s">
        <v>38</v>
      </c>
      <c r="J76" s="10" t="s">
        <v>25</v>
      </c>
      <c r="K76" s="10" t="s">
        <v>93</v>
      </c>
      <c r="L76" s="10" t="s">
        <v>83</v>
      </c>
      <c r="M76" s="11" t="e">
        <v>#N/A</v>
      </c>
      <c r="N76" s="9" t="s">
        <v>29</v>
      </c>
      <c r="O76" s="8">
        <v>188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31.5" x14ac:dyDescent="0.25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8" t="e">
        <v>#N/A</v>
      </c>
      <c r="G77" s="10" t="s">
        <v>22</v>
      </c>
      <c r="H77" s="10" t="s">
        <v>23</v>
      </c>
      <c r="I77" s="10" t="s">
        <v>38</v>
      </c>
      <c r="J77" s="10" t="s">
        <v>126</v>
      </c>
      <c r="K77" s="10" t="e">
        <v>#N/A</v>
      </c>
      <c r="L77" s="10" t="e">
        <v>#N/A</v>
      </c>
      <c r="M77" s="11" t="s">
        <v>57</v>
      </c>
      <c r="N77" s="9" t="s">
        <v>29</v>
      </c>
      <c r="O77" s="8">
        <v>190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31.5" x14ac:dyDescent="0.25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8">
        <v>20214600209102</v>
      </c>
      <c r="G78" s="10" t="s">
        <v>22</v>
      </c>
      <c r="H78" s="10" t="s">
        <v>23</v>
      </c>
      <c r="I78" s="10" t="s">
        <v>46</v>
      </c>
      <c r="J78" s="10" t="s">
        <v>25</v>
      </c>
      <c r="K78" s="10" t="s">
        <v>93</v>
      </c>
      <c r="L78" s="10" t="s">
        <v>105</v>
      </c>
      <c r="M78" s="11" t="s">
        <v>76</v>
      </c>
      <c r="N78" s="9" t="s">
        <v>29</v>
      </c>
      <c r="O78" s="8">
        <v>172</v>
      </c>
      <c r="P78" s="10" t="s">
        <v>30</v>
      </c>
      <c r="Q78" s="12" t="s">
        <v>31</v>
      </c>
      <c r="R78" s="13" t="s">
        <v>32</v>
      </c>
      <c r="S78" s="10" t="s">
        <v>77</v>
      </c>
      <c r="T78" s="10" t="s">
        <v>57</v>
      </c>
      <c r="U78" s="14" t="s">
        <v>33</v>
      </c>
    </row>
    <row r="79" spans="1:21" ht="31.5" x14ac:dyDescent="0.25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8">
        <v>20214600229752</v>
      </c>
      <c r="G79" s="10" t="s">
        <v>22</v>
      </c>
      <c r="H79" s="10" t="s">
        <v>72</v>
      </c>
      <c r="I79" s="10" t="s">
        <v>24</v>
      </c>
      <c r="J79" s="10" t="s">
        <v>88</v>
      </c>
      <c r="K79" s="10" t="s">
        <v>106</v>
      </c>
      <c r="L79" s="10" t="s">
        <v>105</v>
      </c>
      <c r="M79" s="11" t="s">
        <v>76</v>
      </c>
      <c r="N79" s="9" t="s">
        <v>43</v>
      </c>
      <c r="O79" s="8">
        <v>194</v>
      </c>
      <c r="P79" s="10" t="s">
        <v>30</v>
      </c>
      <c r="Q79" s="12" t="s">
        <v>31</v>
      </c>
      <c r="R79" s="13" t="s">
        <v>32</v>
      </c>
      <c r="S79" s="10" t="s">
        <v>77</v>
      </c>
      <c r="T79" s="10" t="s">
        <v>57</v>
      </c>
      <c r="U79" s="14" t="s">
        <v>33</v>
      </c>
    </row>
    <row r="80" spans="1:21" ht="31.5" x14ac:dyDescent="0.25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8">
        <v>20215210008022</v>
      </c>
      <c r="G80" s="10" t="s">
        <v>22</v>
      </c>
      <c r="H80" s="10" t="s">
        <v>37</v>
      </c>
      <c r="I80" s="10" t="s">
        <v>24</v>
      </c>
      <c r="J80" s="10" t="s">
        <v>107</v>
      </c>
      <c r="K80" s="10" t="s">
        <v>108</v>
      </c>
      <c r="L80" s="10" t="s">
        <v>109</v>
      </c>
      <c r="M80" s="11" t="s">
        <v>57</v>
      </c>
      <c r="N80" s="9" t="s">
        <v>43</v>
      </c>
      <c r="O80" s="8">
        <v>166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31.5" x14ac:dyDescent="0.25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8">
        <v>20215210008372</v>
      </c>
      <c r="G81" s="10" t="s">
        <v>22</v>
      </c>
      <c r="H81" s="10" t="s">
        <v>37</v>
      </c>
      <c r="I81" s="10" t="s">
        <v>24</v>
      </c>
      <c r="J81" s="10" t="s">
        <v>49</v>
      </c>
      <c r="K81" s="10" t="s">
        <v>70</v>
      </c>
      <c r="L81" s="10" t="s">
        <v>60</v>
      </c>
      <c r="M81" s="11" t="e">
        <v>#N/A</v>
      </c>
      <c r="N81" s="9" t="s">
        <v>43</v>
      </c>
      <c r="O81" s="8">
        <v>153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31.5" x14ac:dyDescent="0.25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8">
        <v>20216350008442</v>
      </c>
      <c r="G82" s="9" t="s">
        <v>22</v>
      </c>
      <c r="H82" s="9" t="s">
        <v>45</v>
      </c>
      <c r="I82" s="9" t="s">
        <v>24</v>
      </c>
      <c r="J82" s="10" t="s">
        <v>25</v>
      </c>
      <c r="K82" s="8" t="s">
        <v>80</v>
      </c>
      <c r="L82" s="8" t="s">
        <v>69</v>
      </c>
      <c r="M82" s="8" t="s">
        <v>76</v>
      </c>
      <c r="N82" s="9" t="s">
        <v>29</v>
      </c>
      <c r="O82" s="8">
        <v>167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31.5" x14ac:dyDescent="0.25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8">
        <v>20214600524902</v>
      </c>
      <c r="G83" s="9" t="s">
        <v>22</v>
      </c>
      <c r="H83" s="9" t="s">
        <v>72</v>
      </c>
      <c r="I83" s="9" t="s">
        <v>24</v>
      </c>
      <c r="J83" s="10" t="s">
        <v>25</v>
      </c>
      <c r="K83" s="8" t="s">
        <v>100</v>
      </c>
      <c r="L83" s="8" t="s">
        <v>41</v>
      </c>
      <c r="M83" s="8" t="s">
        <v>76</v>
      </c>
      <c r="N83" s="9" t="s">
        <v>43</v>
      </c>
      <c r="O83" s="8">
        <v>167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31.5" x14ac:dyDescent="0.25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8">
        <v>20214600660752</v>
      </c>
      <c r="G84" s="10" t="s">
        <v>22</v>
      </c>
      <c r="H84" s="10" t="s">
        <v>23</v>
      </c>
      <c r="I84" s="10" t="s">
        <v>38</v>
      </c>
      <c r="J84" s="10" t="s">
        <v>49</v>
      </c>
      <c r="K84" s="10" t="s">
        <v>59</v>
      </c>
      <c r="L84" s="10" t="s">
        <v>110</v>
      </c>
      <c r="M84" s="11" t="s">
        <v>57</v>
      </c>
      <c r="N84" s="9" t="s">
        <v>43</v>
      </c>
      <c r="O84" s="8">
        <v>172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31.5" x14ac:dyDescent="0.25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8">
        <v>20214600804312</v>
      </c>
      <c r="G85" s="10" t="s">
        <v>22</v>
      </c>
      <c r="H85" s="10" t="s">
        <v>23</v>
      </c>
      <c r="I85" s="10" t="s">
        <v>24</v>
      </c>
      <c r="J85" s="10" t="s">
        <v>25</v>
      </c>
      <c r="K85" s="8" t="s">
        <v>111</v>
      </c>
      <c r="L85" s="8" t="s">
        <v>39</v>
      </c>
      <c r="M85" s="8" t="s">
        <v>54</v>
      </c>
      <c r="N85" s="9" t="s">
        <v>29</v>
      </c>
      <c r="O85" s="8">
        <v>176</v>
      </c>
      <c r="P85" s="10" t="s">
        <v>30</v>
      </c>
      <c r="Q85" s="12" t="s">
        <v>31</v>
      </c>
      <c r="R85" s="13" t="s">
        <v>32</v>
      </c>
      <c r="S85" s="10" t="s">
        <v>77</v>
      </c>
      <c r="T85" s="10" t="s">
        <v>112</v>
      </c>
      <c r="U85" s="14" t="s">
        <v>33</v>
      </c>
    </row>
    <row r="86" spans="1:21" ht="31.5" x14ac:dyDescent="0.25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8">
        <v>20214600843312</v>
      </c>
      <c r="G86" s="10" t="s">
        <v>22</v>
      </c>
      <c r="H86" s="10" t="s">
        <v>23</v>
      </c>
      <c r="I86" s="10" t="s">
        <v>24</v>
      </c>
      <c r="J86" s="10" t="s">
        <v>88</v>
      </c>
      <c r="K86" s="10" t="s">
        <v>89</v>
      </c>
      <c r="L86" s="10" t="s">
        <v>60</v>
      </c>
      <c r="M86" s="11" t="s">
        <v>57</v>
      </c>
      <c r="N86" s="9" t="s">
        <v>43</v>
      </c>
      <c r="O86" s="8">
        <v>160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31.5" x14ac:dyDescent="0.25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8">
        <v>20214600870182</v>
      </c>
      <c r="G87" s="10" t="s">
        <v>22</v>
      </c>
      <c r="H87" s="10" t="s">
        <v>23</v>
      </c>
      <c r="I87" s="10" t="s">
        <v>24</v>
      </c>
      <c r="J87" s="10" t="s">
        <v>49</v>
      </c>
      <c r="K87" s="10" t="s">
        <v>103</v>
      </c>
      <c r="L87" s="10" t="s">
        <v>87</v>
      </c>
      <c r="M87" s="11" t="s">
        <v>57</v>
      </c>
      <c r="N87" s="9" t="s">
        <v>29</v>
      </c>
      <c r="O87" s="8">
        <v>128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31.5" x14ac:dyDescent="0.25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8">
        <v>20214601186782</v>
      </c>
      <c r="G88" s="10" t="s">
        <v>22</v>
      </c>
      <c r="H88" s="10" t="s">
        <v>23</v>
      </c>
      <c r="I88" s="10" t="s">
        <v>24</v>
      </c>
      <c r="J88" s="10" t="s">
        <v>25</v>
      </c>
      <c r="K88" s="10" t="s">
        <v>48</v>
      </c>
      <c r="L88" s="10" t="s">
        <v>36</v>
      </c>
      <c r="M88" s="11" t="s">
        <v>113</v>
      </c>
      <c r="N88" s="9" t="s">
        <v>29</v>
      </c>
      <c r="O88" s="8">
        <v>140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31.5" x14ac:dyDescent="0.25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8">
        <v>20214601235932</v>
      </c>
      <c r="G89" s="10" t="s">
        <v>22</v>
      </c>
      <c r="H89" s="10" t="s">
        <v>23</v>
      </c>
      <c r="I89" s="10" t="s">
        <v>24</v>
      </c>
      <c r="J89" s="10" t="s">
        <v>25</v>
      </c>
      <c r="K89" s="10" t="s">
        <v>84</v>
      </c>
      <c r="L89" s="10" t="s">
        <v>36</v>
      </c>
      <c r="M89" s="11" t="s">
        <v>57</v>
      </c>
      <c r="N89" s="9" t="s">
        <v>43</v>
      </c>
      <c r="O89" s="8">
        <v>136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31.5" x14ac:dyDescent="0.25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8">
        <v>20214601267162</v>
      </c>
      <c r="G90" s="9" t="s">
        <v>22</v>
      </c>
      <c r="H90" s="9" t="s">
        <v>23</v>
      </c>
      <c r="I90" s="9" t="s">
        <v>24</v>
      </c>
      <c r="J90" s="10" t="s">
        <v>25</v>
      </c>
      <c r="K90" s="8" t="s">
        <v>81</v>
      </c>
      <c r="L90" s="8" t="s">
        <v>36</v>
      </c>
      <c r="M90" s="8" t="s">
        <v>113</v>
      </c>
      <c r="N90" s="9" t="s">
        <v>29</v>
      </c>
      <c r="O90" s="8">
        <v>133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31.5" x14ac:dyDescent="0.25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8">
        <v>20214601311202</v>
      </c>
      <c r="G91" s="10" t="s">
        <v>22</v>
      </c>
      <c r="H91" s="10" t="s">
        <v>23</v>
      </c>
      <c r="I91" s="10" t="s">
        <v>24</v>
      </c>
      <c r="J91" s="10" t="s">
        <v>49</v>
      </c>
      <c r="K91" s="10" t="s">
        <v>114</v>
      </c>
      <c r="L91" s="10" t="s">
        <v>36</v>
      </c>
      <c r="M91" s="11" t="s">
        <v>113</v>
      </c>
      <c r="N91" s="9" t="s">
        <v>29</v>
      </c>
      <c r="O91" s="8">
        <v>131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31.5" x14ac:dyDescent="0.25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8">
        <v>20214601314012</v>
      </c>
      <c r="G92" s="10" t="s">
        <v>22</v>
      </c>
      <c r="H92" s="10" t="s">
        <v>23</v>
      </c>
      <c r="I92" s="10" t="s">
        <v>24</v>
      </c>
      <c r="J92" s="10" t="s">
        <v>25</v>
      </c>
      <c r="K92" s="8" t="s">
        <v>84</v>
      </c>
      <c r="L92" s="8" t="s">
        <v>36</v>
      </c>
      <c r="M92" s="8" t="s">
        <v>113</v>
      </c>
      <c r="N92" s="9" t="s">
        <v>29</v>
      </c>
      <c r="O92" s="8">
        <v>145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31.5" x14ac:dyDescent="0.25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8">
        <v>20214601383732</v>
      </c>
      <c r="G93" s="10" t="s">
        <v>22</v>
      </c>
      <c r="H93" s="10" t="s">
        <v>23</v>
      </c>
      <c r="I93" s="10" t="s">
        <v>24</v>
      </c>
      <c r="J93" s="10" t="s">
        <v>25</v>
      </c>
      <c r="K93" s="10" t="s">
        <v>84</v>
      </c>
      <c r="L93" s="10" t="s">
        <v>36</v>
      </c>
      <c r="M93" s="11" t="s">
        <v>113</v>
      </c>
      <c r="N93" s="9" t="s">
        <v>43</v>
      </c>
      <c r="O93" s="8">
        <v>126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31.5" x14ac:dyDescent="0.25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8">
        <v>20214601545612</v>
      </c>
      <c r="G94" s="10" t="s">
        <v>22</v>
      </c>
      <c r="H94" s="10" t="s">
        <v>23</v>
      </c>
      <c r="I94" s="10" t="s">
        <v>24</v>
      </c>
      <c r="J94" s="10" t="s">
        <v>88</v>
      </c>
      <c r="K94" s="10" t="s">
        <v>89</v>
      </c>
      <c r="L94" s="10" t="s">
        <v>36</v>
      </c>
      <c r="M94" s="11" t="s">
        <v>113</v>
      </c>
      <c r="N94" s="9" t="s">
        <v>43</v>
      </c>
      <c r="O94" s="8">
        <v>117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31.5" x14ac:dyDescent="0.25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8">
        <v>20214601643252</v>
      </c>
      <c r="G95" s="10" t="s">
        <v>22</v>
      </c>
      <c r="H95" s="10" t="s">
        <v>23</v>
      </c>
      <c r="I95" s="10" t="s">
        <v>38</v>
      </c>
      <c r="J95" s="10" t="s">
        <v>49</v>
      </c>
      <c r="K95" s="10" t="s">
        <v>115</v>
      </c>
      <c r="L95" s="10" t="s">
        <v>36</v>
      </c>
      <c r="M95" s="11" t="s">
        <v>113</v>
      </c>
      <c r="N95" s="9" t="s">
        <v>29</v>
      </c>
      <c r="O95" s="8">
        <v>117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31.5" x14ac:dyDescent="0.25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8">
        <v>20214601557832</v>
      </c>
      <c r="G96" s="10" t="s">
        <v>22</v>
      </c>
      <c r="H96" s="10" t="s">
        <v>23</v>
      </c>
      <c r="I96" s="10" t="s">
        <v>24</v>
      </c>
      <c r="J96" s="10" t="s">
        <v>25</v>
      </c>
      <c r="K96" s="10" t="s">
        <v>116</v>
      </c>
      <c r="L96" s="10" t="s">
        <v>36</v>
      </c>
      <c r="M96" s="11" t="s">
        <v>113</v>
      </c>
      <c r="N96" s="9" t="s">
        <v>29</v>
      </c>
      <c r="O96" s="8">
        <v>116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31.5" x14ac:dyDescent="0.25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8">
        <v>20214601774752</v>
      </c>
      <c r="G97" s="10" t="s">
        <v>22</v>
      </c>
      <c r="H97" s="10" t="s">
        <v>23</v>
      </c>
      <c r="I97" s="10" t="s">
        <v>24</v>
      </c>
      <c r="J97" s="10" t="s">
        <v>25</v>
      </c>
      <c r="K97" s="10" t="s">
        <v>80</v>
      </c>
      <c r="L97" s="10" t="s">
        <v>39</v>
      </c>
      <c r="M97" s="11" t="s">
        <v>90</v>
      </c>
      <c r="N97" s="9" t="s">
        <v>29</v>
      </c>
      <c r="O97" s="8">
        <v>102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31.5" x14ac:dyDescent="0.25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8">
        <v>20214601764562</v>
      </c>
      <c r="G98" s="10" t="s">
        <v>22</v>
      </c>
      <c r="H98" s="10" t="s">
        <v>23</v>
      </c>
      <c r="I98" s="10" t="s">
        <v>38</v>
      </c>
      <c r="J98" s="10" t="s">
        <v>25</v>
      </c>
      <c r="K98" s="10" t="s">
        <v>93</v>
      </c>
      <c r="L98" s="10" t="s">
        <v>36</v>
      </c>
      <c r="M98" s="11" t="s">
        <v>113</v>
      </c>
      <c r="N98" s="9" t="s">
        <v>29</v>
      </c>
      <c r="O98" s="8">
        <v>81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31.5" x14ac:dyDescent="0.25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8">
        <v>20214601775112</v>
      </c>
      <c r="G99" s="10" t="s">
        <v>22</v>
      </c>
      <c r="H99" s="10" t="s">
        <v>37</v>
      </c>
      <c r="I99" s="10" t="s">
        <v>24</v>
      </c>
      <c r="J99" s="10" t="s">
        <v>25</v>
      </c>
      <c r="K99" s="10" t="s">
        <v>116</v>
      </c>
      <c r="L99" s="10" t="s">
        <v>36</v>
      </c>
      <c r="M99" s="11" t="s">
        <v>113</v>
      </c>
      <c r="N99" s="9" t="s">
        <v>43</v>
      </c>
      <c r="O99" s="8">
        <v>102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31.5" x14ac:dyDescent="0.2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8">
        <v>20214601825672</v>
      </c>
      <c r="G100" s="10" t="s">
        <v>22</v>
      </c>
      <c r="H100" s="10" t="s">
        <v>23</v>
      </c>
      <c r="I100" s="10" t="s">
        <v>117</v>
      </c>
      <c r="J100" s="10" t="s">
        <v>88</v>
      </c>
      <c r="K100" s="8" t="s">
        <v>89</v>
      </c>
      <c r="L100" s="8" t="s">
        <v>36</v>
      </c>
      <c r="M100" s="8" t="s">
        <v>113</v>
      </c>
      <c r="N100" s="9" t="s">
        <v>43</v>
      </c>
      <c r="O100" s="8">
        <v>107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31.5" x14ac:dyDescent="0.2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8">
        <v>20214601859702</v>
      </c>
      <c r="G101" s="10" t="s">
        <v>22</v>
      </c>
      <c r="H101" s="10" t="s">
        <v>23</v>
      </c>
      <c r="I101" s="10" t="s">
        <v>24</v>
      </c>
      <c r="J101" s="10" t="s">
        <v>49</v>
      </c>
      <c r="K101" s="10" t="s">
        <v>114</v>
      </c>
      <c r="L101" s="10" t="s">
        <v>36</v>
      </c>
      <c r="M101" s="11" t="s">
        <v>113</v>
      </c>
      <c r="N101" s="9" t="s">
        <v>29</v>
      </c>
      <c r="O101" s="8">
        <v>97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31.5" x14ac:dyDescent="0.2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8">
        <v>20215210052342</v>
      </c>
      <c r="G102" s="10" t="s">
        <v>22</v>
      </c>
      <c r="H102" s="10" t="s">
        <v>37</v>
      </c>
      <c r="I102" s="10" t="s">
        <v>38</v>
      </c>
      <c r="J102" s="10" t="s">
        <v>49</v>
      </c>
      <c r="K102" s="10" t="s">
        <v>115</v>
      </c>
      <c r="L102" s="10" t="s">
        <v>60</v>
      </c>
      <c r="M102" s="11" t="s">
        <v>57</v>
      </c>
      <c r="N102" s="9" t="s">
        <v>43</v>
      </c>
      <c r="O102" s="8">
        <v>95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31.5" x14ac:dyDescent="0.25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8">
        <v>20214601907312</v>
      </c>
      <c r="G103" s="10" t="s">
        <v>22</v>
      </c>
      <c r="H103" s="10" t="s">
        <v>23</v>
      </c>
      <c r="I103" s="10" t="s">
        <v>38</v>
      </c>
      <c r="J103" s="10" t="s">
        <v>25</v>
      </c>
      <c r="K103" s="10" t="s">
        <v>84</v>
      </c>
      <c r="L103" s="10" t="s">
        <v>36</v>
      </c>
      <c r="M103" s="11" t="s">
        <v>113</v>
      </c>
      <c r="N103" s="9" t="s">
        <v>43</v>
      </c>
      <c r="O103" s="8">
        <v>71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31.5" x14ac:dyDescent="0.25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8">
        <v>20214601930392</v>
      </c>
      <c r="G104" s="10" t="s">
        <v>22</v>
      </c>
      <c r="H104" s="10" t="s">
        <v>23</v>
      </c>
      <c r="I104" s="10" t="s">
        <v>34</v>
      </c>
      <c r="J104" s="10" t="s">
        <v>25</v>
      </c>
      <c r="K104" s="8" t="s">
        <v>84</v>
      </c>
      <c r="L104" s="8" t="s">
        <v>36</v>
      </c>
      <c r="M104" s="8" t="s">
        <v>113</v>
      </c>
      <c r="N104" s="9" t="s">
        <v>29</v>
      </c>
      <c r="O104" s="8">
        <v>107</v>
      </c>
      <c r="P104" s="10" t="s">
        <v>30</v>
      </c>
      <c r="Q104" s="12" t="s">
        <v>31</v>
      </c>
      <c r="R104" s="13" t="s">
        <v>32</v>
      </c>
      <c r="S104" s="10"/>
      <c r="T104" s="10"/>
      <c r="U104" s="14" t="s">
        <v>33</v>
      </c>
    </row>
    <row r="105" spans="1:21" ht="31.5" x14ac:dyDescent="0.2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8">
        <v>20214601920632</v>
      </c>
      <c r="G105" s="10" t="s">
        <v>22</v>
      </c>
      <c r="H105" s="10" t="s">
        <v>23</v>
      </c>
      <c r="I105" s="10" t="s">
        <v>38</v>
      </c>
      <c r="J105" s="10" t="s">
        <v>49</v>
      </c>
      <c r="K105" s="10" t="s">
        <v>114</v>
      </c>
      <c r="L105" s="10" t="s">
        <v>36</v>
      </c>
      <c r="M105" s="11" t="s">
        <v>113</v>
      </c>
      <c r="N105" s="9" t="s">
        <v>29</v>
      </c>
      <c r="O105" s="8">
        <v>93</v>
      </c>
      <c r="P105" s="10" t="s">
        <v>30</v>
      </c>
      <c r="Q105" s="12" t="s">
        <v>31</v>
      </c>
      <c r="R105" s="13" t="s">
        <v>32</v>
      </c>
      <c r="S105" s="10"/>
      <c r="T105" s="10"/>
      <c r="U105" s="14" t="s">
        <v>33</v>
      </c>
    </row>
    <row r="106" spans="1:21" ht="31.5" x14ac:dyDescent="0.2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8">
        <v>20214601965352</v>
      </c>
      <c r="G106" s="10" t="s">
        <v>22</v>
      </c>
      <c r="H106" s="10" t="s">
        <v>23</v>
      </c>
      <c r="I106" s="10" t="s">
        <v>46</v>
      </c>
      <c r="J106" s="10" t="s">
        <v>126</v>
      </c>
      <c r="K106" s="10" t="e">
        <v>#N/A</v>
      </c>
      <c r="L106" s="10" t="s">
        <v>60</v>
      </c>
      <c r="M106" s="11" t="s">
        <v>113</v>
      </c>
      <c r="N106" s="9" t="s">
        <v>43</v>
      </c>
      <c r="O106" s="8">
        <v>93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31.5" x14ac:dyDescent="0.25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8">
        <v>20214601941262</v>
      </c>
      <c r="G107" s="10" t="s">
        <v>22</v>
      </c>
      <c r="H107" s="10" t="s">
        <v>23</v>
      </c>
      <c r="I107" s="10" t="s">
        <v>38</v>
      </c>
      <c r="J107" s="10" t="s">
        <v>25</v>
      </c>
      <c r="K107" s="10" t="s">
        <v>84</v>
      </c>
      <c r="L107" s="10" t="s">
        <v>36</v>
      </c>
      <c r="M107" s="11" t="s">
        <v>113</v>
      </c>
      <c r="N107" s="9" t="s">
        <v>43</v>
      </c>
      <c r="O107" s="8">
        <v>69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31.5" x14ac:dyDescent="0.2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8">
        <v>20214601982922</v>
      </c>
      <c r="G108" s="9" t="s">
        <v>22</v>
      </c>
      <c r="H108" s="9" t="s">
        <v>23</v>
      </c>
      <c r="I108" s="9" t="s">
        <v>38</v>
      </c>
      <c r="J108" s="10" t="s">
        <v>49</v>
      </c>
      <c r="K108" s="8" t="s">
        <v>118</v>
      </c>
      <c r="L108" s="8" t="s">
        <v>36</v>
      </c>
      <c r="M108" s="8" t="s">
        <v>113</v>
      </c>
      <c r="N108" s="9" t="s">
        <v>29</v>
      </c>
      <c r="O108" s="8">
        <v>89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31.5" x14ac:dyDescent="0.25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8">
        <v>20215210053002</v>
      </c>
      <c r="G109" s="10" t="s">
        <v>22</v>
      </c>
      <c r="H109" s="10" t="s">
        <v>37</v>
      </c>
      <c r="I109" s="10" t="s">
        <v>24</v>
      </c>
      <c r="J109" s="10" t="s">
        <v>25</v>
      </c>
      <c r="K109" s="10" t="s">
        <v>119</v>
      </c>
      <c r="L109" s="10" t="s">
        <v>73</v>
      </c>
      <c r="M109" s="11" t="s">
        <v>113</v>
      </c>
      <c r="N109" s="9" t="s">
        <v>43</v>
      </c>
      <c r="O109" s="8">
        <v>47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31.5" x14ac:dyDescent="0.25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8">
        <v>20215210054972</v>
      </c>
      <c r="G110" s="10" t="s">
        <v>22</v>
      </c>
      <c r="H110" s="10" t="s">
        <v>37</v>
      </c>
      <c r="I110" s="10" t="s">
        <v>24</v>
      </c>
      <c r="J110" s="10" t="s">
        <v>25</v>
      </c>
      <c r="K110" s="10" t="s">
        <v>119</v>
      </c>
      <c r="L110" s="10" t="s">
        <v>73</v>
      </c>
      <c r="M110" s="11" t="s">
        <v>113</v>
      </c>
      <c r="N110" s="9" t="s">
        <v>29</v>
      </c>
      <c r="O110" s="8">
        <v>64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31.5" x14ac:dyDescent="0.2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8">
        <v>20214602105932</v>
      </c>
      <c r="G111" s="10" t="s">
        <v>22</v>
      </c>
      <c r="H111" s="10" t="s">
        <v>23</v>
      </c>
      <c r="I111" s="10" t="s">
        <v>117</v>
      </c>
      <c r="J111" s="10" t="s">
        <v>88</v>
      </c>
      <c r="K111" s="10" t="s">
        <v>89</v>
      </c>
      <c r="L111" s="10" t="s">
        <v>36</v>
      </c>
      <c r="M111" s="11" t="s">
        <v>113</v>
      </c>
      <c r="N111" s="9" t="s">
        <v>29</v>
      </c>
      <c r="O111" s="8">
        <v>83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31.5" x14ac:dyDescent="0.2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8">
        <v>20214602157372</v>
      </c>
      <c r="G112" s="10" t="s">
        <v>22</v>
      </c>
      <c r="H112" s="10" t="s">
        <v>23</v>
      </c>
      <c r="I112" s="10" t="s">
        <v>38</v>
      </c>
      <c r="J112" s="10" t="s">
        <v>88</v>
      </c>
      <c r="K112" s="10" t="s">
        <v>106</v>
      </c>
      <c r="L112" s="10" t="s">
        <v>36</v>
      </c>
      <c r="M112" s="11" t="s">
        <v>113</v>
      </c>
      <c r="N112" s="9" t="s">
        <v>43</v>
      </c>
      <c r="O112" s="8">
        <v>76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31.5" x14ac:dyDescent="0.2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8">
        <v>20214602189112</v>
      </c>
      <c r="G113" s="10" t="s">
        <v>22</v>
      </c>
      <c r="H113" s="10" t="s">
        <v>23</v>
      </c>
      <c r="I113" s="10" t="s">
        <v>24</v>
      </c>
      <c r="J113" s="10" t="s">
        <v>88</v>
      </c>
      <c r="K113" s="10" t="s">
        <v>89</v>
      </c>
      <c r="L113" s="10" t="s">
        <v>36</v>
      </c>
      <c r="M113" s="11" t="s">
        <v>113</v>
      </c>
      <c r="N113" s="9" t="s">
        <v>43</v>
      </c>
      <c r="O113" s="8">
        <v>81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31.5" x14ac:dyDescent="0.25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8">
        <v>20214602195232</v>
      </c>
      <c r="G114" s="10" t="s">
        <v>22</v>
      </c>
      <c r="H114" s="10" t="s">
        <v>23</v>
      </c>
      <c r="I114" s="10" t="s">
        <v>24</v>
      </c>
      <c r="J114" s="10" t="s">
        <v>25</v>
      </c>
      <c r="K114" s="10" t="s">
        <v>120</v>
      </c>
      <c r="L114" s="10" t="s">
        <v>36</v>
      </c>
      <c r="M114" s="11" t="s">
        <v>57</v>
      </c>
      <c r="N114" s="9" t="s">
        <v>29</v>
      </c>
      <c r="O114" s="8">
        <v>80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31.5" x14ac:dyDescent="0.2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8">
        <v>20214602211362</v>
      </c>
      <c r="G115" s="10" t="s">
        <v>22</v>
      </c>
      <c r="H115" s="10" t="s">
        <v>23</v>
      </c>
      <c r="I115" s="10" t="s">
        <v>24</v>
      </c>
      <c r="J115" s="10" t="s">
        <v>88</v>
      </c>
      <c r="K115" s="10" t="s">
        <v>89</v>
      </c>
      <c r="L115" s="10" t="s">
        <v>36</v>
      </c>
      <c r="M115" s="11" t="s">
        <v>113</v>
      </c>
      <c r="N115" s="9" t="s">
        <v>43</v>
      </c>
      <c r="O115" s="8">
        <v>57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31.5" x14ac:dyDescent="0.2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8">
        <v>20214602266602</v>
      </c>
      <c r="G116" s="10" t="s">
        <v>22</v>
      </c>
      <c r="H116" s="10" t="s">
        <v>23</v>
      </c>
      <c r="I116" s="10" t="s">
        <v>38</v>
      </c>
      <c r="J116" s="10" t="s">
        <v>49</v>
      </c>
      <c r="K116" s="10" t="s">
        <v>115</v>
      </c>
      <c r="L116" s="10" t="s">
        <v>36</v>
      </c>
      <c r="M116" s="11" t="s">
        <v>113</v>
      </c>
      <c r="N116" s="9" t="s">
        <v>29</v>
      </c>
      <c r="O116" s="8">
        <v>77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31.5" x14ac:dyDescent="0.25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8">
        <v>20214602530782</v>
      </c>
      <c r="G117" s="10" t="s">
        <v>22</v>
      </c>
      <c r="H117" s="10" t="s">
        <v>72</v>
      </c>
      <c r="I117" s="10" t="s">
        <v>24</v>
      </c>
      <c r="J117" s="10" t="s">
        <v>25</v>
      </c>
      <c r="K117" s="10" t="s">
        <v>48</v>
      </c>
      <c r="L117" s="10" t="s">
        <v>60</v>
      </c>
      <c r="M117" s="11" t="s">
        <v>113</v>
      </c>
      <c r="N117" s="9" t="s">
        <v>29</v>
      </c>
      <c r="O117" s="8">
        <v>75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31.5" x14ac:dyDescent="0.25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8">
        <v>20214602309192</v>
      </c>
      <c r="G118" s="10" t="s">
        <v>22</v>
      </c>
      <c r="H118" s="10" t="s">
        <v>23</v>
      </c>
      <c r="I118" s="10" t="s">
        <v>24</v>
      </c>
      <c r="J118" s="10" t="s">
        <v>25</v>
      </c>
      <c r="K118" s="10" t="s">
        <v>81</v>
      </c>
      <c r="L118" s="10" t="s">
        <v>36</v>
      </c>
      <c r="M118" s="11" t="s">
        <v>57</v>
      </c>
      <c r="N118" s="9" t="s">
        <v>29</v>
      </c>
      <c r="O118" s="8">
        <v>75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31.5" x14ac:dyDescent="0.2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8">
        <v>20214602304602</v>
      </c>
      <c r="G119" s="10" t="s">
        <v>22</v>
      </c>
      <c r="H119" s="10" t="s">
        <v>23</v>
      </c>
      <c r="I119" s="10" t="s">
        <v>38</v>
      </c>
      <c r="J119" s="10" t="s">
        <v>49</v>
      </c>
      <c r="K119" s="10" t="s">
        <v>118</v>
      </c>
      <c r="L119" s="10" t="s">
        <v>36</v>
      </c>
      <c r="M119" s="11" t="s">
        <v>113</v>
      </c>
      <c r="N119" s="9" t="s">
        <v>29</v>
      </c>
      <c r="O119" s="8">
        <v>75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31.5" x14ac:dyDescent="0.2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8">
        <v>20214602293172</v>
      </c>
      <c r="G120" s="10" t="s">
        <v>22</v>
      </c>
      <c r="H120" s="10" t="s">
        <v>72</v>
      </c>
      <c r="I120" s="10" t="s">
        <v>38</v>
      </c>
      <c r="J120" s="10" t="s">
        <v>49</v>
      </c>
      <c r="K120" s="10" t="s">
        <v>118</v>
      </c>
      <c r="L120" s="10" t="s">
        <v>60</v>
      </c>
      <c r="M120" s="11" t="s">
        <v>113</v>
      </c>
      <c r="N120" s="9" t="s">
        <v>29</v>
      </c>
      <c r="O120" s="8">
        <v>75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31.5" x14ac:dyDescent="0.2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8">
        <v>20214602296402</v>
      </c>
      <c r="G121" s="10" t="s">
        <v>22</v>
      </c>
      <c r="H121" s="10" t="s">
        <v>72</v>
      </c>
      <c r="I121" s="10" t="s">
        <v>24</v>
      </c>
      <c r="J121" s="10" t="s">
        <v>49</v>
      </c>
      <c r="K121" s="10" t="s">
        <v>118</v>
      </c>
      <c r="L121" s="10" t="s">
        <v>36</v>
      </c>
      <c r="M121" s="11" t="e">
        <v>#N/A</v>
      </c>
      <c r="N121" s="9" t="s">
        <v>29</v>
      </c>
      <c r="O121" s="8">
        <v>75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31.5" x14ac:dyDescent="0.2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8">
        <v>20214602332832</v>
      </c>
      <c r="G122" s="10" t="s">
        <v>22</v>
      </c>
      <c r="H122" s="10" t="s">
        <v>23</v>
      </c>
      <c r="I122" s="10" t="s">
        <v>47</v>
      </c>
      <c r="J122" s="10" t="s">
        <v>49</v>
      </c>
      <c r="K122" s="10" t="s">
        <v>115</v>
      </c>
      <c r="L122" s="10" t="s">
        <v>36</v>
      </c>
      <c r="M122" s="11" t="s">
        <v>113</v>
      </c>
      <c r="N122" s="9" t="s">
        <v>43</v>
      </c>
      <c r="O122" s="8">
        <v>39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31.5" x14ac:dyDescent="0.2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8">
        <v>20214602331182</v>
      </c>
      <c r="G123" s="10" t="s">
        <v>22</v>
      </c>
      <c r="H123" s="10" t="s">
        <v>23</v>
      </c>
      <c r="I123" s="10" t="s">
        <v>82</v>
      </c>
      <c r="J123" s="10" t="s">
        <v>49</v>
      </c>
      <c r="K123" s="10" t="s">
        <v>114</v>
      </c>
      <c r="L123" s="10" t="s">
        <v>36</v>
      </c>
      <c r="M123" s="11" t="s">
        <v>57</v>
      </c>
      <c r="N123" s="9" t="s">
        <v>29</v>
      </c>
      <c r="O123" s="8">
        <v>74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31.5" x14ac:dyDescent="0.2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8">
        <v>20214602402422</v>
      </c>
      <c r="G124" s="10" t="s">
        <v>22</v>
      </c>
      <c r="H124" s="10" t="s">
        <v>72</v>
      </c>
      <c r="I124" s="10" t="s">
        <v>38</v>
      </c>
      <c r="J124" s="10" t="s">
        <v>49</v>
      </c>
      <c r="K124" s="10" t="s">
        <v>114</v>
      </c>
      <c r="L124" s="10" t="s">
        <v>36</v>
      </c>
      <c r="M124" s="11" t="s">
        <v>113</v>
      </c>
      <c r="N124" s="9" t="s">
        <v>43</v>
      </c>
      <c r="O124" s="8">
        <v>70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31.5" x14ac:dyDescent="0.2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8">
        <v>20214602419232</v>
      </c>
      <c r="G125" s="10" t="s">
        <v>22</v>
      </c>
      <c r="H125" s="10" t="s">
        <v>23</v>
      </c>
      <c r="I125" s="10" t="s">
        <v>24</v>
      </c>
      <c r="J125" s="10" t="s">
        <v>49</v>
      </c>
      <c r="K125" s="10" t="s">
        <v>114</v>
      </c>
      <c r="L125" s="10" t="s">
        <v>36</v>
      </c>
      <c r="M125" s="11" t="s">
        <v>113</v>
      </c>
      <c r="N125" s="9" t="s">
        <v>29</v>
      </c>
      <c r="O125" s="8">
        <v>69</v>
      </c>
      <c r="P125" s="10" t="s">
        <v>30</v>
      </c>
      <c r="Q125" s="12" t="s">
        <v>31</v>
      </c>
      <c r="R125" s="13" t="s">
        <v>32</v>
      </c>
      <c r="S125" s="10"/>
      <c r="T125" s="10"/>
      <c r="U125" s="14" t="s">
        <v>33</v>
      </c>
    </row>
    <row r="126" spans="1:21" ht="31.5" x14ac:dyDescent="0.2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8">
        <v>20214602443292</v>
      </c>
      <c r="G126" s="10" t="s">
        <v>22</v>
      </c>
      <c r="H126" s="10" t="s">
        <v>23</v>
      </c>
      <c r="I126" s="10" t="s">
        <v>38</v>
      </c>
      <c r="J126" s="10" t="s">
        <v>49</v>
      </c>
      <c r="K126" s="10" t="s">
        <v>115</v>
      </c>
      <c r="L126" s="10" t="s">
        <v>36</v>
      </c>
      <c r="M126" s="11" t="s">
        <v>113</v>
      </c>
      <c r="N126" s="9" t="s">
        <v>43</v>
      </c>
      <c r="O126" s="8">
        <v>57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31.5" x14ac:dyDescent="0.25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8">
        <v>20214602420032</v>
      </c>
      <c r="G127" s="10" t="s">
        <v>22</v>
      </c>
      <c r="H127" s="10" t="s">
        <v>23</v>
      </c>
      <c r="I127" s="10" t="s">
        <v>24</v>
      </c>
      <c r="J127" s="10" t="s">
        <v>25</v>
      </c>
      <c r="K127" s="10" t="s">
        <v>93</v>
      </c>
      <c r="L127" s="10" t="s">
        <v>36</v>
      </c>
      <c r="M127" s="11" t="s">
        <v>113</v>
      </c>
      <c r="N127" s="9" t="s">
        <v>43</v>
      </c>
      <c r="O127" s="8">
        <v>69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31.5" x14ac:dyDescent="0.2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8">
        <v>20214602416552</v>
      </c>
      <c r="G128" s="10" t="s">
        <v>22</v>
      </c>
      <c r="H128" s="10" t="s">
        <v>23</v>
      </c>
      <c r="I128" s="10" t="s">
        <v>38</v>
      </c>
      <c r="J128" s="10" t="s">
        <v>49</v>
      </c>
      <c r="K128" s="10" t="s">
        <v>115</v>
      </c>
      <c r="L128" s="10" t="s">
        <v>36</v>
      </c>
      <c r="M128" s="11" t="e">
        <v>#N/A</v>
      </c>
      <c r="N128" s="9" t="s">
        <v>43</v>
      </c>
      <c r="O128" s="8">
        <v>69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31.5" x14ac:dyDescent="0.2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8">
        <v>20214602449332</v>
      </c>
      <c r="G129" s="10" t="s">
        <v>22</v>
      </c>
      <c r="H129" s="10" t="s">
        <v>23</v>
      </c>
      <c r="I129" s="10" t="s">
        <v>82</v>
      </c>
      <c r="J129" s="10" t="s">
        <v>49</v>
      </c>
      <c r="K129" s="10" t="s">
        <v>121</v>
      </c>
      <c r="L129" s="10" t="s">
        <v>36</v>
      </c>
      <c r="M129" s="11" t="s">
        <v>113</v>
      </c>
      <c r="N129" s="9" t="s">
        <v>43</v>
      </c>
      <c r="O129" s="8">
        <v>44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31.5" x14ac:dyDescent="0.2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8" t="e">
        <v>#N/A</v>
      </c>
      <c r="G130" s="9" t="s">
        <v>22</v>
      </c>
      <c r="H130" s="9" t="s">
        <v>72</v>
      </c>
      <c r="I130" s="9" t="s">
        <v>38</v>
      </c>
      <c r="J130" s="10" t="s">
        <v>126</v>
      </c>
      <c r="K130" s="8" t="e">
        <v>#N/A</v>
      </c>
      <c r="L130" s="8" t="e">
        <v>#N/A</v>
      </c>
      <c r="M130" s="8" t="e">
        <v>#N/A</v>
      </c>
      <c r="N130" s="9" t="s">
        <v>29</v>
      </c>
      <c r="O130" s="8">
        <v>58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31.5" x14ac:dyDescent="0.25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8">
        <v>20214602474112</v>
      </c>
      <c r="G131" s="10" t="s">
        <v>22</v>
      </c>
      <c r="H131" s="10" t="s">
        <v>23</v>
      </c>
      <c r="I131" s="10" t="s">
        <v>82</v>
      </c>
      <c r="J131" s="10" t="s">
        <v>25</v>
      </c>
      <c r="K131" s="10" t="s">
        <v>122</v>
      </c>
      <c r="L131" s="10" t="s">
        <v>36</v>
      </c>
      <c r="M131" s="11" t="s">
        <v>113</v>
      </c>
      <c r="N131" s="9" t="s">
        <v>29</v>
      </c>
      <c r="O131" s="8">
        <v>43</v>
      </c>
      <c r="P131" s="10" t="s">
        <v>30</v>
      </c>
      <c r="Q131" s="12" t="s">
        <v>31</v>
      </c>
      <c r="R131" s="13" t="s">
        <v>32</v>
      </c>
      <c r="S131" s="10"/>
      <c r="T131" s="10"/>
      <c r="U131" s="14" t="s">
        <v>33</v>
      </c>
    </row>
    <row r="132" spans="1:21" ht="31.5" x14ac:dyDescent="0.25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8">
        <v>20214602475162</v>
      </c>
      <c r="G132" s="10" t="s">
        <v>22</v>
      </c>
      <c r="H132" s="10" t="s">
        <v>23</v>
      </c>
      <c r="I132" s="10" t="s">
        <v>24</v>
      </c>
      <c r="J132" s="10" t="s">
        <v>25</v>
      </c>
      <c r="K132" s="10" t="s">
        <v>123</v>
      </c>
      <c r="L132" s="10" t="s">
        <v>36</v>
      </c>
      <c r="M132" s="11" t="s">
        <v>113</v>
      </c>
      <c r="N132" s="9" t="s">
        <v>43</v>
      </c>
      <c r="O132" s="8">
        <v>30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31.5" x14ac:dyDescent="0.2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8">
        <v>20214602474642</v>
      </c>
      <c r="G133" s="10" t="s">
        <v>22</v>
      </c>
      <c r="H133" s="10" t="s">
        <v>23</v>
      </c>
      <c r="I133" s="10" t="s">
        <v>24</v>
      </c>
      <c r="J133" s="10" t="s">
        <v>49</v>
      </c>
      <c r="K133" s="10" t="s">
        <v>124</v>
      </c>
      <c r="L133" s="10" t="s">
        <v>36</v>
      </c>
      <c r="M133" s="11" t="s">
        <v>113</v>
      </c>
      <c r="N133" s="9" t="s">
        <v>29</v>
      </c>
      <c r="O133" s="8">
        <v>65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31.5" x14ac:dyDescent="0.2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8">
        <v>20214602488382</v>
      </c>
      <c r="G134" s="10" t="s">
        <v>22</v>
      </c>
      <c r="H134" s="10" t="s">
        <v>72</v>
      </c>
      <c r="I134" s="10" t="s">
        <v>38</v>
      </c>
      <c r="J134" s="10" t="s">
        <v>49</v>
      </c>
      <c r="K134" s="10" t="s">
        <v>118</v>
      </c>
      <c r="L134" s="10" t="s">
        <v>36</v>
      </c>
      <c r="M134" s="11" t="s">
        <v>113</v>
      </c>
      <c r="N134" s="9" t="s">
        <v>29</v>
      </c>
      <c r="O134" s="8">
        <v>35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31.5" x14ac:dyDescent="0.25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8">
        <v>20214602478402</v>
      </c>
      <c r="G135" s="10" t="s">
        <v>22</v>
      </c>
      <c r="H135" s="10" t="s">
        <v>23</v>
      </c>
      <c r="I135" s="10" t="s">
        <v>82</v>
      </c>
      <c r="J135" s="10" t="s">
        <v>25</v>
      </c>
      <c r="K135" s="10" t="s">
        <v>80</v>
      </c>
      <c r="L135" s="10" t="s">
        <v>36</v>
      </c>
      <c r="M135" s="11" t="s">
        <v>113</v>
      </c>
      <c r="N135" s="9" t="s">
        <v>43</v>
      </c>
      <c r="O135" s="8">
        <v>64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31.5" x14ac:dyDescent="0.2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8">
        <v>20214602540582</v>
      </c>
      <c r="G136" s="10" t="s">
        <v>22</v>
      </c>
      <c r="H136" s="10" t="s">
        <v>23</v>
      </c>
      <c r="I136" s="10" t="s">
        <v>24</v>
      </c>
      <c r="J136" s="10" t="s">
        <v>126</v>
      </c>
      <c r="K136" s="10" t="e">
        <v>#N/A</v>
      </c>
      <c r="L136" s="10" t="e">
        <v>#N/A</v>
      </c>
      <c r="M136" s="11" t="s">
        <v>113</v>
      </c>
      <c r="N136" s="9" t="s">
        <v>43</v>
      </c>
      <c r="O136" s="8">
        <v>63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31.5" x14ac:dyDescent="0.25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8">
        <v>20214602541852</v>
      </c>
      <c r="G137" s="10" t="s">
        <v>22</v>
      </c>
      <c r="H137" s="10" t="s">
        <v>23</v>
      </c>
      <c r="I137" s="10" t="s">
        <v>38</v>
      </c>
      <c r="J137" s="10" t="s">
        <v>25</v>
      </c>
      <c r="K137" s="10" t="s">
        <v>48</v>
      </c>
      <c r="L137" s="10" t="s">
        <v>36</v>
      </c>
      <c r="M137" s="11" t="e">
        <v>#N/A</v>
      </c>
      <c r="N137" s="9" t="s">
        <v>29</v>
      </c>
      <c r="O137" s="8">
        <v>62</v>
      </c>
      <c r="P137" s="10" t="s">
        <v>30</v>
      </c>
      <c r="Q137" s="12" t="s">
        <v>31</v>
      </c>
      <c r="R137" s="13" t="s">
        <v>32</v>
      </c>
      <c r="S137" s="10"/>
      <c r="T137" s="10"/>
      <c r="U137" s="14" t="s">
        <v>33</v>
      </c>
    </row>
    <row r="138" spans="1:21" ht="31.5" x14ac:dyDescent="0.2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8" t="e">
        <v>#N/A</v>
      </c>
      <c r="G138" s="10" t="s">
        <v>22</v>
      </c>
      <c r="H138" s="10" t="s">
        <v>23</v>
      </c>
      <c r="I138" s="10" t="s">
        <v>38</v>
      </c>
      <c r="J138" s="10" t="s">
        <v>126</v>
      </c>
      <c r="K138" s="10" t="e">
        <v>#N/A</v>
      </c>
      <c r="L138" s="10" t="s">
        <v>109</v>
      </c>
      <c r="M138" s="11" t="s">
        <v>113</v>
      </c>
      <c r="N138" s="9" t="s">
        <v>43</v>
      </c>
      <c r="O138" s="8">
        <v>32</v>
      </c>
      <c r="P138" s="10" t="s">
        <v>30</v>
      </c>
      <c r="Q138" s="12" t="s">
        <v>31</v>
      </c>
      <c r="R138" s="13" t="s">
        <v>32</v>
      </c>
      <c r="S138" s="10"/>
      <c r="T138" s="10" t="s">
        <v>67</v>
      </c>
      <c r="U138" s="14" t="s">
        <v>33</v>
      </c>
    </row>
    <row r="139" spans="1:21" ht="31.5" x14ac:dyDescent="0.25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8">
        <v>20214602522402</v>
      </c>
      <c r="G139" s="10" t="s">
        <v>22</v>
      </c>
      <c r="H139" s="10" t="s">
        <v>23</v>
      </c>
      <c r="I139" s="10" t="s">
        <v>24</v>
      </c>
      <c r="J139" s="10" t="s">
        <v>25</v>
      </c>
      <c r="K139" s="10" t="s">
        <v>125</v>
      </c>
      <c r="L139" s="10" t="s">
        <v>36</v>
      </c>
      <c r="M139" s="11" t="s">
        <v>113</v>
      </c>
      <c r="N139" s="9" t="s">
        <v>29</v>
      </c>
      <c r="O139" s="8">
        <v>62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31.5" x14ac:dyDescent="0.2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8">
        <v>20214602525232</v>
      </c>
      <c r="G140" s="10" t="s">
        <v>22</v>
      </c>
      <c r="H140" s="10" t="s">
        <v>23</v>
      </c>
      <c r="I140" s="10" t="s">
        <v>38</v>
      </c>
      <c r="J140" s="10" t="s">
        <v>49</v>
      </c>
      <c r="K140" s="10" t="s">
        <v>118</v>
      </c>
      <c r="L140" s="10" t="s">
        <v>36</v>
      </c>
      <c r="M140" s="11" t="s">
        <v>113</v>
      </c>
      <c r="N140" s="9" t="s">
        <v>43</v>
      </c>
      <c r="O140" s="8">
        <v>26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31.5" x14ac:dyDescent="0.2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8">
        <v>20214602545422</v>
      </c>
      <c r="G141" s="10" t="s">
        <v>22</v>
      </c>
      <c r="H141" s="10" t="s">
        <v>23</v>
      </c>
      <c r="I141" s="10" t="s">
        <v>38</v>
      </c>
      <c r="J141" s="10" t="s">
        <v>126</v>
      </c>
      <c r="K141" s="10" t="s">
        <v>127</v>
      </c>
      <c r="L141" s="10" t="s">
        <v>36</v>
      </c>
      <c r="M141" s="11" t="s">
        <v>113</v>
      </c>
      <c r="N141" s="9" t="s">
        <v>29</v>
      </c>
      <c r="O141" s="8">
        <v>61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31.5" x14ac:dyDescent="0.2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8">
        <v>20214602542212</v>
      </c>
      <c r="G142" s="10" t="s">
        <v>22</v>
      </c>
      <c r="H142" s="10" t="s">
        <v>23</v>
      </c>
      <c r="I142" s="10" t="s">
        <v>46</v>
      </c>
      <c r="J142" s="10" t="s">
        <v>49</v>
      </c>
      <c r="K142" s="10" t="s">
        <v>115</v>
      </c>
      <c r="L142" s="10" t="s">
        <v>36</v>
      </c>
      <c r="M142" s="11" t="s">
        <v>113</v>
      </c>
      <c r="N142" s="9" t="s">
        <v>29</v>
      </c>
      <c r="O142" s="8">
        <v>38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31.5" x14ac:dyDescent="0.25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8">
        <v>20214602592352</v>
      </c>
      <c r="G143" s="9" t="s">
        <v>22</v>
      </c>
      <c r="H143" s="9" t="s">
        <v>23</v>
      </c>
      <c r="I143" s="9" t="s">
        <v>24</v>
      </c>
      <c r="J143" s="10" t="s">
        <v>25</v>
      </c>
      <c r="K143" s="8" t="s">
        <v>120</v>
      </c>
      <c r="L143" s="8" t="s">
        <v>36</v>
      </c>
      <c r="M143" s="8" t="s">
        <v>113</v>
      </c>
      <c r="N143" s="9" t="s">
        <v>29</v>
      </c>
      <c r="O143" s="8">
        <v>31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31.5" x14ac:dyDescent="0.25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8">
        <v>20214602588502</v>
      </c>
      <c r="G144" s="9" t="s">
        <v>22</v>
      </c>
      <c r="H144" s="9" t="s">
        <v>72</v>
      </c>
      <c r="I144" s="9" t="s">
        <v>38</v>
      </c>
      <c r="J144" s="10" t="s">
        <v>25</v>
      </c>
      <c r="K144" s="8" t="s">
        <v>48</v>
      </c>
      <c r="L144" s="8" t="s">
        <v>36</v>
      </c>
      <c r="M144" s="8" t="s">
        <v>113</v>
      </c>
      <c r="N144" s="9" t="s">
        <v>43</v>
      </c>
      <c r="O144" s="8">
        <v>58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31.5" x14ac:dyDescent="0.2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8">
        <v>20214602612632</v>
      </c>
      <c r="G145" s="9" t="s">
        <v>22</v>
      </c>
      <c r="H145" s="9" t="s">
        <v>23</v>
      </c>
      <c r="I145" s="9" t="s">
        <v>24</v>
      </c>
      <c r="J145" s="10" t="s">
        <v>126</v>
      </c>
      <c r="K145" s="8" t="s">
        <v>127</v>
      </c>
      <c r="L145" s="8" t="s">
        <v>36</v>
      </c>
      <c r="M145" s="8" t="s">
        <v>113</v>
      </c>
      <c r="N145" s="9" t="s">
        <v>29</v>
      </c>
      <c r="O145" s="8">
        <v>27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31.5" x14ac:dyDescent="0.2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8">
        <v>20214602612022</v>
      </c>
      <c r="G146" s="9" t="s">
        <v>22</v>
      </c>
      <c r="H146" s="9" t="s">
        <v>23</v>
      </c>
      <c r="I146" s="9" t="s">
        <v>24</v>
      </c>
      <c r="J146" s="10" t="s">
        <v>126</v>
      </c>
      <c r="K146" s="8" t="s">
        <v>127</v>
      </c>
      <c r="L146" s="8" t="s">
        <v>36</v>
      </c>
      <c r="M146" s="8" t="s">
        <v>113</v>
      </c>
      <c r="N146" s="9" t="s">
        <v>43</v>
      </c>
      <c r="O146" s="8">
        <v>22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31.5" x14ac:dyDescent="0.25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8">
        <v>20214602604772</v>
      </c>
      <c r="G147" s="9" t="s">
        <v>22</v>
      </c>
      <c r="H147" s="9" t="s">
        <v>23</v>
      </c>
      <c r="I147" s="9" t="s">
        <v>38</v>
      </c>
      <c r="J147" s="10" t="s">
        <v>25</v>
      </c>
      <c r="K147" s="8" t="s">
        <v>125</v>
      </c>
      <c r="L147" s="8" t="s">
        <v>36</v>
      </c>
      <c r="M147" s="8" t="s">
        <v>113</v>
      </c>
      <c r="N147" s="9" t="s">
        <v>29</v>
      </c>
      <c r="O147" s="8">
        <v>57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31.5" x14ac:dyDescent="0.25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8">
        <v>20214602608532</v>
      </c>
      <c r="G148" s="9" t="s">
        <v>22</v>
      </c>
      <c r="H148" s="9" t="s">
        <v>23</v>
      </c>
      <c r="I148" s="9" t="s">
        <v>24</v>
      </c>
      <c r="J148" s="10" t="s">
        <v>25</v>
      </c>
      <c r="K148" s="8" t="s">
        <v>120</v>
      </c>
      <c r="L148" s="8" t="s">
        <v>36</v>
      </c>
      <c r="M148" s="8" t="s">
        <v>113</v>
      </c>
      <c r="N148" s="9" t="s">
        <v>43</v>
      </c>
      <c r="O148" s="8">
        <v>26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31.5" x14ac:dyDescent="0.2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8">
        <v>20214602611022</v>
      </c>
      <c r="G149" s="9" t="s">
        <v>22</v>
      </c>
      <c r="H149" s="9" t="s">
        <v>23</v>
      </c>
      <c r="I149" s="9" t="s">
        <v>34</v>
      </c>
      <c r="J149" s="10" t="s">
        <v>126</v>
      </c>
      <c r="K149" s="8" t="s">
        <v>127</v>
      </c>
      <c r="L149" s="8" t="s">
        <v>36</v>
      </c>
      <c r="M149" s="8" t="s">
        <v>113</v>
      </c>
      <c r="N149" s="9" t="s">
        <v>29</v>
      </c>
      <c r="O149" s="8">
        <v>56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31.5" x14ac:dyDescent="0.2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8">
        <v>20214602611212</v>
      </c>
      <c r="G150" s="9" t="s">
        <v>22</v>
      </c>
      <c r="H150" s="9" t="s">
        <v>23</v>
      </c>
      <c r="I150" s="9" t="s">
        <v>34</v>
      </c>
      <c r="J150" s="10" t="s">
        <v>126</v>
      </c>
      <c r="K150" s="8" t="s">
        <v>127</v>
      </c>
      <c r="L150" s="8" t="s">
        <v>36</v>
      </c>
      <c r="M150" s="8" t="s">
        <v>113</v>
      </c>
      <c r="N150" s="9" t="s">
        <v>29</v>
      </c>
      <c r="O150" s="8">
        <v>56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31.5" x14ac:dyDescent="0.2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8">
        <v>20214602611362</v>
      </c>
      <c r="G151" s="9" t="s">
        <v>22</v>
      </c>
      <c r="H151" s="9" t="s">
        <v>23</v>
      </c>
      <c r="I151" s="9" t="s">
        <v>34</v>
      </c>
      <c r="J151" s="10" t="s">
        <v>126</v>
      </c>
      <c r="K151" s="8" t="s">
        <v>127</v>
      </c>
      <c r="L151" s="8" t="s">
        <v>36</v>
      </c>
      <c r="M151" s="8" t="s">
        <v>113</v>
      </c>
      <c r="N151" s="9" t="s">
        <v>43</v>
      </c>
      <c r="O151" s="8">
        <v>56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31.5" x14ac:dyDescent="0.2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8">
        <v>20214602613232</v>
      </c>
      <c r="G152" s="9" t="s">
        <v>22</v>
      </c>
      <c r="H152" s="9" t="s">
        <v>23</v>
      </c>
      <c r="I152" s="9" t="s">
        <v>117</v>
      </c>
      <c r="J152" s="10" t="s">
        <v>126</v>
      </c>
      <c r="K152" s="8" t="s">
        <v>127</v>
      </c>
      <c r="L152" s="8" t="s">
        <v>36</v>
      </c>
      <c r="M152" s="8" t="s">
        <v>113</v>
      </c>
      <c r="N152" s="9" t="s">
        <v>43</v>
      </c>
      <c r="O152" s="8">
        <v>26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31.5" x14ac:dyDescent="0.25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8">
        <v>20214602625212</v>
      </c>
      <c r="G153" s="9" t="s">
        <v>22</v>
      </c>
      <c r="H153" s="9" t="s">
        <v>23</v>
      </c>
      <c r="I153" s="9" t="s">
        <v>24</v>
      </c>
      <c r="J153" s="10" t="s">
        <v>25</v>
      </c>
      <c r="K153" s="8" t="s">
        <v>80</v>
      </c>
      <c r="L153" s="8" t="s">
        <v>36</v>
      </c>
      <c r="M153" s="8" t="s">
        <v>113</v>
      </c>
      <c r="N153" s="9" t="s">
        <v>29</v>
      </c>
      <c r="O153" s="8">
        <v>56</v>
      </c>
      <c r="P153" s="10" t="s">
        <v>30</v>
      </c>
      <c r="Q153" s="12" t="s">
        <v>31</v>
      </c>
      <c r="R153" s="13" t="s">
        <v>32</v>
      </c>
      <c r="S153" s="10"/>
      <c r="T153" s="10"/>
      <c r="U153" s="14" t="s">
        <v>33</v>
      </c>
    </row>
    <row r="154" spans="1:21" ht="31.5" x14ac:dyDescent="0.25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8">
        <v>20214602621872</v>
      </c>
      <c r="G154" s="9" t="s">
        <v>22</v>
      </c>
      <c r="H154" s="9" t="s">
        <v>23</v>
      </c>
      <c r="I154" s="9" t="s">
        <v>24</v>
      </c>
      <c r="J154" s="10" t="s">
        <v>25</v>
      </c>
      <c r="K154" s="8" t="s">
        <v>120</v>
      </c>
      <c r="L154" s="8" t="s">
        <v>36</v>
      </c>
      <c r="M154" s="8" t="s">
        <v>113</v>
      </c>
      <c r="N154" s="9" t="s">
        <v>29</v>
      </c>
      <c r="O154" s="8">
        <v>26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31.5" x14ac:dyDescent="0.25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8">
        <v>20214602647802</v>
      </c>
      <c r="G155" s="9" t="s">
        <v>22</v>
      </c>
      <c r="H155" s="9" t="s">
        <v>23</v>
      </c>
      <c r="I155" s="9" t="s">
        <v>38</v>
      </c>
      <c r="J155" s="10" t="s">
        <v>25</v>
      </c>
      <c r="K155" s="8" t="s">
        <v>116</v>
      </c>
      <c r="L155" s="8" t="s">
        <v>36</v>
      </c>
      <c r="M155" s="8" t="s">
        <v>113</v>
      </c>
      <c r="N155" s="9" t="s">
        <v>43</v>
      </c>
      <c r="O155" s="8">
        <v>42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31.5" x14ac:dyDescent="0.25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8">
        <v>20214602663242</v>
      </c>
      <c r="G156" s="9" t="s">
        <v>22</v>
      </c>
      <c r="H156" s="9" t="s">
        <v>72</v>
      </c>
      <c r="I156" s="9" t="s">
        <v>47</v>
      </c>
      <c r="J156" s="10" t="s">
        <v>25</v>
      </c>
      <c r="K156" s="8" t="s">
        <v>48</v>
      </c>
      <c r="L156" s="8" t="s">
        <v>36</v>
      </c>
      <c r="M156" s="8" t="s">
        <v>113</v>
      </c>
      <c r="N156" s="9" t="s">
        <v>29</v>
      </c>
      <c r="O156" s="8">
        <v>54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31.5" x14ac:dyDescent="0.2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8">
        <v>20214602655102</v>
      </c>
      <c r="G157" s="9" t="s">
        <v>22</v>
      </c>
      <c r="H157" s="9" t="s">
        <v>23</v>
      </c>
      <c r="I157" s="9" t="s">
        <v>24</v>
      </c>
      <c r="J157" s="10" t="s">
        <v>49</v>
      </c>
      <c r="K157" s="8" t="s">
        <v>115</v>
      </c>
      <c r="L157" s="8" t="s">
        <v>36</v>
      </c>
      <c r="M157" s="8" t="s">
        <v>113</v>
      </c>
      <c r="N157" s="9" t="s">
        <v>29</v>
      </c>
      <c r="O157" s="8">
        <v>53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31.5" x14ac:dyDescent="0.25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8">
        <v>20214602713052</v>
      </c>
      <c r="G158" s="9" t="s">
        <v>22</v>
      </c>
      <c r="H158" s="9" t="s">
        <v>37</v>
      </c>
      <c r="I158" s="9" t="s">
        <v>24</v>
      </c>
      <c r="J158" s="10" t="s">
        <v>25</v>
      </c>
      <c r="K158" s="8" t="s">
        <v>125</v>
      </c>
      <c r="L158" s="8" t="s">
        <v>36</v>
      </c>
      <c r="M158" s="8" t="s">
        <v>113</v>
      </c>
      <c r="N158" s="9" t="s">
        <v>29</v>
      </c>
      <c r="O158" s="8">
        <v>23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31.5" x14ac:dyDescent="0.2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8">
        <v>20214602696702</v>
      </c>
      <c r="G159" s="9" t="s">
        <v>22</v>
      </c>
      <c r="H159" s="9" t="s">
        <v>23</v>
      </c>
      <c r="I159" s="9" t="s">
        <v>38</v>
      </c>
      <c r="J159" s="10" t="s">
        <v>49</v>
      </c>
      <c r="K159" s="8" t="s">
        <v>115</v>
      </c>
      <c r="L159" s="8" t="s">
        <v>36</v>
      </c>
      <c r="M159" s="8" t="s">
        <v>113</v>
      </c>
      <c r="N159" s="9" t="s">
        <v>43</v>
      </c>
      <c r="O159" s="8">
        <v>51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31.5" x14ac:dyDescent="0.25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8">
        <v>20214602696952</v>
      </c>
      <c r="G160" s="9" t="s">
        <v>22</v>
      </c>
      <c r="H160" s="9" t="s">
        <v>23</v>
      </c>
      <c r="I160" s="9" t="s">
        <v>38</v>
      </c>
      <c r="J160" s="10" t="s">
        <v>25</v>
      </c>
      <c r="K160" s="8" t="s">
        <v>125</v>
      </c>
      <c r="L160" s="8" t="s">
        <v>36</v>
      </c>
      <c r="M160" s="8" t="s">
        <v>113</v>
      </c>
      <c r="N160" s="9" t="s">
        <v>29</v>
      </c>
      <c r="O160" s="8">
        <v>21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31.5" x14ac:dyDescent="0.25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8">
        <v>20214602726832</v>
      </c>
      <c r="G161" s="9" t="s">
        <v>22</v>
      </c>
      <c r="H161" s="9" t="s">
        <v>23</v>
      </c>
      <c r="I161" s="9" t="s">
        <v>34</v>
      </c>
      <c r="J161" s="10" t="s">
        <v>25</v>
      </c>
      <c r="K161" s="8" t="s">
        <v>80</v>
      </c>
      <c r="L161" s="8" t="s">
        <v>36</v>
      </c>
      <c r="M161" s="8" t="s">
        <v>113</v>
      </c>
      <c r="N161" s="9" t="s">
        <v>29</v>
      </c>
      <c r="O161" s="8">
        <v>51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31.5" x14ac:dyDescent="0.2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8">
        <v>20214602722442</v>
      </c>
      <c r="G162" s="9" t="s">
        <v>22</v>
      </c>
      <c r="H162" s="9" t="s">
        <v>72</v>
      </c>
      <c r="I162" s="9" t="s">
        <v>38</v>
      </c>
      <c r="J162" s="10" t="s">
        <v>49</v>
      </c>
      <c r="K162" s="8" t="s">
        <v>118</v>
      </c>
      <c r="L162" s="8" t="s">
        <v>36</v>
      </c>
      <c r="M162" s="8" t="s">
        <v>113</v>
      </c>
      <c r="N162" s="9" t="s">
        <v>43</v>
      </c>
      <c r="O162" s="8">
        <v>28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31.5" x14ac:dyDescent="0.25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8">
        <v>20214602743292</v>
      </c>
      <c r="G163" s="9" t="s">
        <v>22</v>
      </c>
      <c r="H163" s="9" t="s">
        <v>23</v>
      </c>
      <c r="I163" s="9" t="s">
        <v>82</v>
      </c>
      <c r="J163" s="10" t="s">
        <v>25</v>
      </c>
      <c r="K163" s="8" t="s">
        <v>80</v>
      </c>
      <c r="L163" s="8" t="s">
        <v>36</v>
      </c>
      <c r="M163" s="8" t="s">
        <v>113</v>
      </c>
      <c r="N163" s="9" t="s">
        <v>29</v>
      </c>
      <c r="O163" s="8">
        <v>20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31.5" x14ac:dyDescent="0.25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8">
        <v>20214602716022</v>
      </c>
      <c r="G164" s="9" t="s">
        <v>22</v>
      </c>
      <c r="H164" s="9" t="s">
        <v>23</v>
      </c>
      <c r="I164" s="9" t="s">
        <v>24</v>
      </c>
      <c r="J164" s="10" t="s">
        <v>25</v>
      </c>
      <c r="K164" s="8" t="s">
        <v>84</v>
      </c>
      <c r="L164" s="8" t="s">
        <v>36</v>
      </c>
      <c r="M164" s="8" t="s">
        <v>113</v>
      </c>
      <c r="N164" s="9" t="s">
        <v>43</v>
      </c>
      <c r="O164" s="8">
        <v>20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31.5" x14ac:dyDescent="0.25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8">
        <v>20214602699282</v>
      </c>
      <c r="G165" s="9" t="s">
        <v>22</v>
      </c>
      <c r="H165" s="9" t="s">
        <v>23</v>
      </c>
      <c r="I165" s="9" t="s">
        <v>24</v>
      </c>
      <c r="J165" s="10" t="s">
        <v>25</v>
      </c>
      <c r="K165" s="8" t="s">
        <v>116</v>
      </c>
      <c r="L165" s="8" t="s">
        <v>36</v>
      </c>
      <c r="M165" s="8" t="s">
        <v>113</v>
      </c>
      <c r="N165" s="9" t="s">
        <v>43</v>
      </c>
      <c r="O165" s="8">
        <v>38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31.5" x14ac:dyDescent="0.25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8">
        <v>20214602731722</v>
      </c>
      <c r="G166" s="9" t="s">
        <v>22</v>
      </c>
      <c r="H166" s="9" t="s">
        <v>23</v>
      </c>
      <c r="I166" s="9" t="s">
        <v>24</v>
      </c>
      <c r="J166" s="10" t="s">
        <v>25</v>
      </c>
      <c r="K166" s="8" t="s">
        <v>100</v>
      </c>
      <c r="L166" s="8" t="s">
        <v>36</v>
      </c>
      <c r="M166" s="8" t="s">
        <v>113</v>
      </c>
      <c r="N166" s="9" t="s">
        <v>43</v>
      </c>
      <c r="O166" s="8">
        <v>26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31.5" x14ac:dyDescent="0.25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8">
        <v>20214602716602</v>
      </c>
      <c r="G167" s="9" t="s">
        <v>22</v>
      </c>
      <c r="H167" s="9" t="s">
        <v>72</v>
      </c>
      <c r="I167" s="9" t="s">
        <v>24</v>
      </c>
      <c r="J167" s="10" t="s">
        <v>25</v>
      </c>
      <c r="K167" s="8" t="s">
        <v>125</v>
      </c>
      <c r="L167" s="8" t="s">
        <v>36</v>
      </c>
      <c r="M167" s="8" t="s">
        <v>113</v>
      </c>
      <c r="N167" s="9" t="s">
        <v>29</v>
      </c>
      <c r="O167" s="8">
        <v>49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31.5" x14ac:dyDescent="0.25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8">
        <v>20214602745152</v>
      </c>
      <c r="G168" s="9" t="s">
        <v>22</v>
      </c>
      <c r="H168" s="9" t="s">
        <v>23</v>
      </c>
      <c r="I168" s="9" t="s">
        <v>24</v>
      </c>
      <c r="J168" s="10" t="s">
        <v>25</v>
      </c>
      <c r="K168" s="8" t="s">
        <v>100</v>
      </c>
      <c r="L168" s="8" t="s">
        <v>36</v>
      </c>
      <c r="M168" s="8" t="s">
        <v>113</v>
      </c>
      <c r="N168" s="9" t="s">
        <v>43</v>
      </c>
      <c r="O168" s="8">
        <v>8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31.5" x14ac:dyDescent="0.2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8">
        <v>20214602758442</v>
      </c>
      <c r="G169" s="9" t="s">
        <v>22</v>
      </c>
      <c r="H169" s="9" t="s">
        <v>23</v>
      </c>
      <c r="I169" s="9" t="s">
        <v>47</v>
      </c>
      <c r="J169" s="10" t="s">
        <v>49</v>
      </c>
      <c r="K169" s="8" t="s">
        <v>128</v>
      </c>
      <c r="L169" s="8" t="s">
        <v>36</v>
      </c>
      <c r="M169" s="8" t="s">
        <v>113</v>
      </c>
      <c r="N169" s="9" t="s">
        <v>43</v>
      </c>
      <c r="O169" s="8">
        <v>24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31.5" x14ac:dyDescent="0.2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8">
        <v>20214602763702</v>
      </c>
      <c r="G170" s="9" t="s">
        <v>22</v>
      </c>
      <c r="H170" s="9" t="s">
        <v>23</v>
      </c>
      <c r="I170" s="9" t="s">
        <v>38</v>
      </c>
      <c r="J170" s="10" t="s">
        <v>126</v>
      </c>
      <c r="K170" s="8" t="s">
        <v>127</v>
      </c>
      <c r="L170" s="8" t="s">
        <v>36</v>
      </c>
      <c r="M170" s="8" t="s">
        <v>113</v>
      </c>
      <c r="N170" s="9" t="s">
        <v>43</v>
      </c>
      <c r="O170" s="8">
        <v>23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31.5" x14ac:dyDescent="0.2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8">
        <v>20214602761862</v>
      </c>
      <c r="G171" s="9" t="s">
        <v>22</v>
      </c>
      <c r="H171" s="9" t="s">
        <v>72</v>
      </c>
      <c r="I171" s="9" t="s">
        <v>38</v>
      </c>
      <c r="J171" s="10" t="s">
        <v>126</v>
      </c>
      <c r="K171" s="8" t="s">
        <v>127</v>
      </c>
      <c r="L171" s="8" t="s">
        <v>36</v>
      </c>
      <c r="M171" s="8" t="s">
        <v>113</v>
      </c>
      <c r="N171" s="9" t="s">
        <v>29</v>
      </c>
      <c r="O171" s="8">
        <v>46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31.5" x14ac:dyDescent="0.2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8">
        <v>20214602774882</v>
      </c>
      <c r="G172" s="9" t="s">
        <v>22</v>
      </c>
      <c r="H172" s="9" t="s">
        <v>72</v>
      </c>
      <c r="I172" s="9" t="s">
        <v>38</v>
      </c>
      <c r="J172" s="10" t="s">
        <v>49</v>
      </c>
      <c r="K172" s="8" t="s">
        <v>118</v>
      </c>
      <c r="L172" s="8" t="s">
        <v>36</v>
      </c>
      <c r="M172" s="8" t="s">
        <v>113</v>
      </c>
      <c r="N172" s="9" t="s">
        <v>29</v>
      </c>
      <c r="O172" s="8">
        <v>16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31.5" x14ac:dyDescent="0.25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8">
        <v>20214602783782</v>
      </c>
      <c r="G173" s="9" t="s">
        <v>22</v>
      </c>
      <c r="H173" s="9" t="s">
        <v>72</v>
      </c>
      <c r="I173" s="9" t="s">
        <v>24</v>
      </c>
      <c r="J173" s="10" t="s">
        <v>25</v>
      </c>
      <c r="K173" s="8" t="s">
        <v>81</v>
      </c>
      <c r="L173" s="8" t="s">
        <v>36</v>
      </c>
      <c r="M173" s="8" t="s">
        <v>113</v>
      </c>
      <c r="N173" s="9" t="s">
        <v>29</v>
      </c>
      <c r="O173" s="8">
        <v>46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31.5" x14ac:dyDescent="0.2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8">
        <v>20214602774742</v>
      </c>
      <c r="G174" s="9" t="s">
        <v>22</v>
      </c>
      <c r="H174" s="9" t="s">
        <v>72</v>
      </c>
      <c r="I174" s="9" t="s">
        <v>38</v>
      </c>
      <c r="J174" s="10" t="s">
        <v>49</v>
      </c>
      <c r="K174" s="8" t="s">
        <v>118</v>
      </c>
      <c r="L174" s="8" t="s">
        <v>36</v>
      </c>
      <c r="M174" s="8" t="s">
        <v>113</v>
      </c>
      <c r="N174" s="9" t="s">
        <v>43</v>
      </c>
      <c r="O174" s="8">
        <v>16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31.5" x14ac:dyDescent="0.2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8">
        <v>20214602774972</v>
      </c>
      <c r="G175" s="9" t="s">
        <v>22</v>
      </c>
      <c r="H175" s="9" t="s">
        <v>23</v>
      </c>
      <c r="I175" s="9" t="s">
        <v>47</v>
      </c>
      <c r="J175" s="10" t="s">
        <v>49</v>
      </c>
      <c r="K175" s="8" t="s">
        <v>118</v>
      </c>
      <c r="L175" s="8" t="s">
        <v>36</v>
      </c>
      <c r="M175" s="8" t="s">
        <v>113</v>
      </c>
      <c r="N175" s="9" t="s">
        <v>43</v>
      </c>
      <c r="O175" s="8">
        <v>16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31.5" x14ac:dyDescent="0.2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8">
        <v>20215210079812</v>
      </c>
      <c r="G176" s="9" t="s">
        <v>22</v>
      </c>
      <c r="H176" s="9" t="s">
        <v>37</v>
      </c>
      <c r="I176" s="9" t="s">
        <v>34</v>
      </c>
      <c r="J176" s="10" t="s">
        <v>49</v>
      </c>
      <c r="K176" s="8" t="s">
        <v>129</v>
      </c>
      <c r="L176" s="8" t="s">
        <v>60</v>
      </c>
      <c r="M176" s="8" t="s">
        <v>57</v>
      </c>
      <c r="N176" s="9" t="s">
        <v>43</v>
      </c>
      <c r="O176" s="8">
        <v>33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31.5" x14ac:dyDescent="0.25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8">
        <v>20214602830232</v>
      </c>
      <c r="G177" s="9" t="s">
        <v>22</v>
      </c>
      <c r="H177" s="9" t="s">
        <v>23</v>
      </c>
      <c r="I177" s="9" t="s">
        <v>24</v>
      </c>
      <c r="J177" s="10" t="s">
        <v>25</v>
      </c>
      <c r="K177" s="8" t="s">
        <v>120</v>
      </c>
      <c r="L177" s="8" t="s">
        <v>36</v>
      </c>
      <c r="M177" s="8" t="s">
        <v>113</v>
      </c>
      <c r="N177" s="9" t="s">
        <v>29</v>
      </c>
      <c r="O177" s="8">
        <v>20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31.5" x14ac:dyDescent="0.2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8" t="e">
        <v>#N/A</v>
      </c>
      <c r="G178" s="9" t="s">
        <v>22</v>
      </c>
      <c r="H178" s="9" t="s">
        <v>45</v>
      </c>
      <c r="I178" s="9" t="s">
        <v>24</v>
      </c>
      <c r="J178" s="10" t="s">
        <v>126</v>
      </c>
      <c r="K178" s="8" t="e">
        <v>#N/A</v>
      </c>
      <c r="L178" s="8" t="e">
        <v>#N/A</v>
      </c>
      <c r="M178" s="8" t="e">
        <v>#N/A</v>
      </c>
      <c r="N178" s="9" t="s">
        <v>43</v>
      </c>
      <c r="O178" s="8">
        <v>41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31.5" x14ac:dyDescent="0.25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8">
        <v>20214602903532</v>
      </c>
      <c r="G179" s="9" t="s">
        <v>22</v>
      </c>
      <c r="H179" s="9" t="s">
        <v>37</v>
      </c>
      <c r="I179" s="9" t="s">
        <v>38</v>
      </c>
      <c r="J179" s="10" t="s">
        <v>25</v>
      </c>
      <c r="K179" s="8" t="s">
        <v>130</v>
      </c>
      <c r="L179" s="8" t="s">
        <v>36</v>
      </c>
      <c r="M179" s="8" t="s">
        <v>113</v>
      </c>
      <c r="N179" s="9" t="s">
        <v>29</v>
      </c>
      <c r="O179" s="8">
        <v>41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31.5" x14ac:dyDescent="0.25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8">
        <v>20214602931882</v>
      </c>
      <c r="G180" s="9" t="s">
        <v>22</v>
      </c>
      <c r="H180" s="9" t="s">
        <v>23</v>
      </c>
      <c r="I180" s="9" t="s">
        <v>24</v>
      </c>
      <c r="J180" s="10" t="s">
        <v>25</v>
      </c>
      <c r="K180" s="8" t="s">
        <v>120</v>
      </c>
      <c r="L180" s="8" t="s">
        <v>36</v>
      </c>
      <c r="M180" s="8" t="s">
        <v>113</v>
      </c>
      <c r="N180" s="9" t="s">
        <v>29</v>
      </c>
      <c r="O180" s="8">
        <v>47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31.5" x14ac:dyDescent="0.25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8">
        <v>20214602923712</v>
      </c>
      <c r="G181" s="9" t="s">
        <v>22</v>
      </c>
      <c r="H181" s="9" t="s">
        <v>23</v>
      </c>
      <c r="I181" s="9" t="s">
        <v>24</v>
      </c>
      <c r="J181" s="10" t="s">
        <v>25</v>
      </c>
      <c r="K181" s="8" t="s">
        <v>123</v>
      </c>
      <c r="L181" s="8" t="s">
        <v>36</v>
      </c>
      <c r="M181" s="8" t="s">
        <v>113</v>
      </c>
      <c r="N181" s="9" t="s">
        <v>43</v>
      </c>
      <c r="O181" s="8">
        <v>17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31.5" x14ac:dyDescent="0.25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8">
        <v>20214602877472</v>
      </c>
      <c r="G182" s="9" t="s">
        <v>22</v>
      </c>
      <c r="H182" s="9" t="s">
        <v>23</v>
      </c>
      <c r="I182" s="9" t="s">
        <v>24</v>
      </c>
      <c r="J182" s="10" t="s">
        <v>25</v>
      </c>
      <c r="K182" s="8" t="s">
        <v>123</v>
      </c>
      <c r="L182" s="8" t="s">
        <v>36</v>
      </c>
      <c r="M182" s="8" t="s">
        <v>57</v>
      </c>
      <c r="N182" s="9" t="s">
        <v>43</v>
      </c>
      <c r="O182" s="8">
        <v>40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31.5" x14ac:dyDescent="0.25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8">
        <v>20214602933342</v>
      </c>
      <c r="G183" s="9" t="s">
        <v>22</v>
      </c>
      <c r="H183" s="9" t="s">
        <v>23</v>
      </c>
      <c r="I183" s="9" t="s">
        <v>24</v>
      </c>
      <c r="J183" s="10" t="s">
        <v>25</v>
      </c>
      <c r="K183" s="8" t="s">
        <v>93</v>
      </c>
      <c r="L183" s="8" t="s">
        <v>36</v>
      </c>
      <c r="M183" s="8" t="s">
        <v>113</v>
      </c>
      <c r="N183" s="9" t="s">
        <v>43</v>
      </c>
      <c r="O183" s="8">
        <v>9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31.5" x14ac:dyDescent="0.25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8">
        <v>20214602933372</v>
      </c>
      <c r="G184" s="9" t="s">
        <v>22</v>
      </c>
      <c r="H184" s="9" t="s">
        <v>23</v>
      </c>
      <c r="I184" s="9" t="s">
        <v>38</v>
      </c>
      <c r="J184" s="10" t="s">
        <v>25</v>
      </c>
      <c r="K184" s="8" t="s">
        <v>100</v>
      </c>
      <c r="L184" s="8" t="s">
        <v>36</v>
      </c>
      <c r="M184" s="8" t="s">
        <v>113</v>
      </c>
      <c r="N184" s="9" t="s">
        <v>29</v>
      </c>
      <c r="O184" s="8">
        <v>27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31.5" x14ac:dyDescent="0.25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8">
        <v>20214602933812</v>
      </c>
      <c r="G185" s="9" t="s">
        <v>22</v>
      </c>
      <c r="H185" s="9" t="s">
        <v>37</v>
      </c>
      <c r="I185" s="9" t="s">
        <v>38</v>
      </c>
      <c r="J185" s="10" t="s">
        <v>25</v>
      </c>
      <c r="K185" s="8" t="s">
        <v>80</v>
      </c>
      <c r="L185" s="8" t="s">
        <v>36</v>
      </c>
      <c r="M185" s="8" t="s">
        <v>113</v>
      </c>
      <c r="N185" s="9" t="s">
        <v>43</v>
      </c>
      <c r="O185" s="8">
        <v>38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31.5" x14ac:dyDescent="0.2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8">
        <v>20214602957962</v>
      </c>
      <c r="G186" s="9" t="s">
        <v>22</v>
      </c>
      <c r="H186" s="9" t="s">
        <v>23</v>
      </c>
      <c r="I186" s="9" t="s">
        <v>38</v>
      </c>
      <c r="J186" s="10" t="s">
        <v>49</v>
      </c>
      <c r="K186" s="8" t="s">
        <v>118</v>
      </c>
      <c r="L186" s="8" t="s">
        <v>36</v>
      </c>
      <c r="M186" s="8" t="s">
        <v>113</v>
      </c>
      <c r="N186" s="9" t="s">
        <v>43</v>
      </c>
      <c r="O186" s="8">
        <v>12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31.5" x14ac:dyDescent="0.2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8">
        <v>20214602955152</v>
      </c>
      <c r="G187" s="9" t="s">
        <v>22</v>
      </c>
      <c r="H187" s="9" t="s">
        <v>23</v>
      </c>
      <c r="I187" s="9" t="s">
        <v>38</v>
      </c>
      <c r="J187" s="10" t="s">
        <v>49</v>
      </c>
      <c r="K187" s="8" t="s">
        <v>115</v>
      </c>
      <c r="L187" s="8" t="s">
        <v>36</v>
      </c>
      <c r="M187" s="8" t="s">
        <v>113</v>
      </c>
      <c r="N187" s="9" t="s">
        <v>29</v>
      </c>
      <c r="O187" s="8">
        <v>12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31.5" x14ac:dyDescent="0.2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8" t="e">
        <v>#N/A</v>
      </c>
      <c r="G188" s="9" t="s">
        <v>22</v>
      </c>
      <c r="H188" s="9" t="s">
        <v>45</v>
      </c>
      <c r="I188" s="9" t="s">
        <v>38</v>
      </c>
      <c r="J188" s="10" t="s">
        <v>126</v>
      </c>
      <c r="K188" s="8" t="e">
        <v>#N/A</v>
      </c>
      <c r="L188" s="8" t="e">
        <v>#N/A</v>
      </c>
      <c r="M188" s="8" t="e">
        <v>#N/A</v>
      </c>
      <c r="N188" s="9" t="s">
        <v>29</v>
      </c>
      <c r="O188" s="8">
        <v>35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31.5" x14ac:dyDescent="0.2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8">
        <v>20214602972682</v>
      </c>
      <c r="G189" s="9" t="s">
        <v>22</v>
      </c>
      <c r="H189" s="9" t="s">
        <v>23</v>
      </c>
      <c r="I189" s="9" t="s">
        <v>47</v>
      </c>
      <c r="J189" s="10" t="s">
        <v>49</v>
      </c>
      <c r="K189" s="8" t="s">
        <v>114</v>
      </c>
      <c r="L189" s="8" t="s">
        <v>109</v>
      </c>
      <c r="M189" s="8" t="s">
        <v>76</v>
      </c>
      <c r="N189" s="9" t="s">
        <v>29</v>
      </c>
      <c r="O189" s="8">
        <v>35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31.5" x14ac:dyDescent="0.2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8">
        <v>20214602952902</v>
      </c>
      <c r="G190" s="9" t="s">
        <v>22</v>
      </c>
      <c r="H190" s="9" t="s">
        <v>72</v>
      </c>
      <c r="I190" s="9" t="s">
        <v>38</v>
      </c>
      <c r="J190" s="10" t="s">
        <v>49</v>
      </c>
      <c r="K190" s="8" t="s">
        <v>115</v>
      </c>
      <c r="L190" s="8" t="s">
        <v>36</v>
      </c>
      <c r="M190" s="8" t="s">
        <v>113</v>
      </c>
      <c r="N190" s="9" t="s">
        <v>43</v>
      </c>
      <c r="O190" s="8">
        <v>12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31.5" x14ac:dyDescent="0.2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8">
        <v>20214602992002</v>
      </c>
      <c r="G191" s="9" t="s">
        <v>22</v>
      </c>
      <c r="H191" s="9" t="s">
        <v>72</v>
      </c>
      <c r="I191" s="9" t="s">
        <v>24</v>
      </c>
      <c r="J191" s="10" t="s">
        <v>49</v>
      </c>
      <c r="K191" s="8" t="s">
        <v>131</v>
      </c>
      <c r="L191" s="8" t="s">
        <v>69</v>
      </c>
      <c r="M191" s="8" t="s">
        <v>57</v>
      </c>
      <c r="N191" s="9" t="s">
        <v>29</v>
      </c>
      <c r="O191" s="8">
        <v>22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31.5" x14ac:dyDescent="0.2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8">
        <v>20214602999142</v>
      </c>
      <c r="G192" s="9" t="s">
        <v>22</v>
      </c>
      <c r="H192" s="9" t="s">
        <v>23</v>
      </c>
      <c r="I192" s="9" t="s">
        <v>38</v>
      </c>
      <c r="J192" s="10" t="s">
        <v>49</v>
      </c>
      <c r="K192" s="8" t="s">
        <v>115</v>
      </c>
      <c r="L192" s="8" t="s">
        <v>36</v>
      </c>
      <c r="M192" s="8" t="s">
        <v>113</v>
      </c>
      <c r="N192" s="9" t="s">
        <v>43</v>
      </c>
      <c r="O192" s="8">
        <v>33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31.5" x14ac:dyDescent="0.2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8">
        <v>20214602992292</v>
      </c>
      <c r="G193" s="9" t="s">
        <v>22</v>
      </c>
      <c r="H193" s="9" t="s">
        <v>23</v>
      </c>
      <c r="I193" s="9" t="s">
        <v>46</v>
      </c>
      <c r="J193" s="10" t="s">
        <v>49</v>
      </c>
      <c r="K193" s="8" t="s">
        <v>115</v>
      </c>
      <c r="L193" s="8" t="s">
        <v>36</v>
      </c>
      <c r="M193" s="8" t="s">
        <v>113</v>
      </c>
      <c r="N193" s="9" t="s">
        <v>43</v>
      </c>
      <c r="O193" s="8">
        <v>10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31.5" x14ac:dyDescent="0.2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8">
        <v>20214603032692</v>
      </c>
      <c r="G194" s="9" t="s">
        <v>22</v>
      </c>
      <c r="H194" s="9" t="s">
        <v>37</v>
      </c>
      <c r="I194" s="9" t="s">
        <v>38</v>
      </c>
      <c r="J194" s="10" t="s">
        <v>49</v>
      </c>
      <c r="K194" s="8" t="s">
        <v>114</v>
      </c>
      <c r="L194" s="8" t="s">
        <v>109</v>
      </c>
      <c r="M194" s="8" t="s">
        <v>57</v>
      </c>
      <c r="N194" s="9" t="s">
        <v>43</v>
      </c>
      <c r="O194" s="8">
        <v>9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31.5" x14ac:dyDescent="0.2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8">
        <v>20214603014552</v>
      </c>
      <c r="G195" s="9" t="s">
        <v>22</v>
      </c>
      <c r="H195" s="9" t="s">
        <v>23</v>
      </c>
      <c r="I195" s="9" t="s">
        <v>38</v>
      </c>
      <c r="J195" s="10" t="s">
        <v>49</v>
      </c>
      <c r="K195" s="8" t="s">
        <v>118</v>
      </c>
      <c r="L195" s="8" t="s">
        <v>36</v>
      </c>
      <c r="M195" s="8" t="s">
        <v>113</v>
      </c>
      <c r="N195" s="9" t="s">
        <v>43</v>
      </c>
      <c r="O195" s="8">
        <v>31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31.5" x14ac:dyDescent="0.2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8">
        <v>20214603034572</v>
      </c>
      <c r="G196" s="9" t="s">
        <v>22</v>
      </c>
      <c r="H196" s="9" t="s">
        <v>23</v>
      </c>
      <c r="I196" s="9" t="s">
        <v>82</v>
      </c>
      <c r="J196" s="10" t="s">
        <v>49</v>
      </c>
      <c r="K196" s="8" t="s">
        <v>132</v>
      </c>
      <c r="L196" s="8" t="s">
        <v>36</v>
      </c>
      <c r="M196" s="8" t="s">
        <v>113</v>
      </c>
      <c r="N196" s="9" t="s">
        <v>43</v>
      </c>
      <c r="O196" s="8">
        <v>8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31.5" x14ac:dyDescent="0.2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8">
        <v>20214603036942</v>
      </c>
      <c r="G197" s="9" t="s">
        <v>22</v>
      </c>
      <c r="H197" s="9" t="s">
        <v>72</v>
      </c>
      <c r="I197" s="9" t="s">
        <v>38</v>
      </c>
      <c r="J197" s="10" t="s">
        <v>49</v>
      </c>
      <c r="K197" s="8" t="s">
        <v>133</v>
      </c>
      <c r="L197" s="8" t="s">
        <v>36</v>
      </c>
      <c r="M197" s="8" t="s">
        <v>113</v>
      </c>
      <c r="N197" s="9" t="s">
        <v>29</v>
      </c>
      <c r="O197" s="8">
        <v>31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31.5" x14ac:dyDescent="0.2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8">
        <v>20214603033922</v>
      </c>
      <c r="G198" s="9" t="s">
        <v>22</v>
      </c>
      <c r="H198" s="9" t="s">
        <v>72</v>
      </c>
      <c r="I198" s="9" t="s">
        <v>38</v>
      </c>
      <c r="J198" s="10" t="s">
        <v>49</v>
      </c>
      <c r="K198" s="8" t="s">
        <v>128</v>
      </c>
      <c r="L198" s="8" t="s">
        <v>36</v>
      </c>
      <c r="M198" s="8" t="s">
        <v>113</v>
      </c>
      <c r="N198" s="9" t="s">
        <v>29</v>
      </c>
      <c r="O198" s="8">
        <v>31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31.5" x14ac:dyDescent="0.2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8" t="e">
        <v>#N/A</v>
      </c>
      <c r="G199" s="9" t="s">
        <v>22</v>
      </c>
      <c r="H199" s="9" t="s">
        <v>45</v>
      </c>
      <c r="I199" s="9" t="s">
        <v>38</v>
      </c>
      <c r="J199" s="10" t="s">
        <v>126</v>
      </c>
      <c r="K199" s="8" t="e">
        <v>#N/A</v>
      </c>
      <c r="L199" s="8" t="e">
        <v>#N/A</v>
      </c>
      <c r="M199" s="8" t="e">
        <v>#N/A</v>
      </c>
      <c r="N199" s="9" t="s">
        <v>29</v>
      </c>
      <c r="O199" s="8">
        <v>24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31.5" x14ac:dyDescent="0.25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8">
        <v>20214603040892</v>
      </c>
      <c r="G200" s="9" t="s">
        <v>22</v>
      </c>
      <c r="H200" s="9" t="s">
        <v>23</v>
      </c>
      <c r="I200" s="9" t="s">
        <v>24</v>
      </c>
      <c r="J200" s="10" t="s">
        <v>25</v>
      </c>
      <c r="K200" s="8" t="s">
        <v>123</v>
      </c>
      <c r="L200" s="8" t="s">
        <v>36</v>
      </c>
      <c r="M200" s="8" t="s">
        <v>113</v>
      </c>
      <c r="N200" s="9" t="s">
        <v>43</v>
      </c>
      <c r="O200" s="8">
        <v>7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31.5" x14ac:dyDescent="0.25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8">
        <v>20214603048952</v>
      </c>
      <c r="G201" s="9" t="s">
        <v>22</v>
      </c>
      <c r="H201" s="9" t="s">
        <v>23</v>
      </c>
      <c r="I201" s="9" t="s">
        <v>34</v>
      </c>
      <c r="J201" s="10" t="s">
        <v>25</v>
      </c>
      <c r="K201" s="8" t="s">
        <v>93</v>
      </c>
      <c r="L201" s="8" t="s">
        <v>36</v>
      </c>
      <c r="M201" s="8" t="s">
        <v>113</v>
      </c>
      <c r="N201" s="9" t="s">
        <v>29</v>
      </c>
      <c r="O201" s="8">
        <v>30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31.5" x14ac:dyDescent="0.2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8">
        <v>20214603055492</v>
      </c>
      <c r="G202" s="9" t="s">
        <v>22</v>
      </c>
      <c r="H202" s="9" t="s">
        <v>72</v>
      </c>
      <c r="I202" s="9" t="s">
        <v>38</v>
      </c>
      <c r="J202" s="10" t="s">
        <v>49</v>
      </c>
      <c r="K202" s="8" t="s">
        <v>134</v>
      </c>
      <c r="L202" s="8" t="s">
        <v>36</v>
      </c>
      <c r="M202" s="8" t="s">
        <v>113</v>
      </c>
      <c r="N202" s="9" t="s">
        <v>43</v>
      </c>
      <c r="O202" s="8">
        <v>30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31.5" x14ac:dyDescent="0.2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8">
        <v>20214603064892</v>
      </c>
      <c r="G203" s="9" t="s">
        <v>22</v>
      </c>
      <c r="H203" s="9" t="s">
        <v>23</v>
      </c>
      <c r="I203" s="9" t="s">
        <v>34</v>
      </c>
      <c r="J203" s="10" t="s">
        <v>49</v>
      </c>
      <c r="K203" s="8" t="s">
        <v>118</v>
      </c>
      <c r="L203" s="8" t="s">
        <v>36</v>
      </c>
      <c r="M203" s="8" t="s">
        <v>113</v>
      </c>
      <c r="N203" s="9" t="s">
        <v>29</v>
      </c>
      <c r="O203" s="8">
        <v>29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31.5" x14ac:dyDescent="0.2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8">
        <v>20214603087402</v>
      </c>
      <c r="G204" s="9" t="s">
        <v>22</v>
      </c>
      <c r="H204" s="9" t="s">
        <v>72</v>
      </c>
      <c r="I204" s="9" t="s">
        <v>38</v>
      </c>
      <c r="J204" s="10" t="s">
        <v>49</v>
      </c>
      <c r="K204" s="8" t="s">
        <v>115</v>
      </c>
      <c r="L204" s="8" t="s">
        <v>36</v>
      </c>
      <c r="M204" s="8" t="s">
        <v>113</v>
      </c>
      <c r="N204" s="9" t="s">
        <v>43</v>
      </c>
      <c r="O204" s="8">
        <v>16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31.5" x14ac:dyDescent="0.2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8">
        <v>20214603086472</v>
      </c>
      <c r="G205" s="9" t="s">
        <v>22</v>
      </c>
      <c r="H205" s="9" t="s">
        <v>23</v>
      </c>
      <c r="I205" s="9" t="s">
        <v>38</v>
      </c>
      <c r="J205" s="10" t="s">
        <v>49</v>
      </c>
      <c r="K205" s="8" t="s">
        <v>118</v>
      </c>
      <c r="L205" s="8" t="s">
        <v>36</v>
      </c>
      <c r="M205" s="8" t="s">
        <v>113</v>
      </c>
      <c r="N205" s="9" t="s">
        <v>29</v>
      </c>
      <c r="O205" s="8">
        <v>5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31.5" x14ac:dyDescent="0.2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8">
        <v>20214603329032</v>
      </c>
      <c r="G206" s="9" t="s">
        <v>22</v>
      </c>
      <c r="H206" s="9" t="s">
        <v>72</v>
      </c>
      <c r="I206" s="9" t="s">
        <v>38</v>
      </c>
      <c r="J206" s="10" t="s">
        <v>49</v>
      </c>
      <c r="K206" s="8" t="s">
        <v>128</v>
      </c>
      <c r="L206" s="8" t="s">
        <v>109</v>
      </c>
      <c r="M206" s="8" t="s">
        <v>57</v>
      </c>
      <c r="N206" s="9" t="s">
        <v>29</v>
      </c>
      <c r="O206" s="8">
        <v>28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31.5" x14ac:dyDescent="0.2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8">
        <v>20215210088422</v>
      </c>
      <c r="G207" s="9" t="s">
        <v>22</v>
      </c>
      <c r="H207" s="9" t="s">
        <v>37</v>
      </c>
      <c r="I207" s="9" t="s">
        <v>38</v>
      </c>
      <c r="J207" s="10" t="s">
        <v>88</v>
      </c>
      <c r="K207" s="8" t="s">
        <v>135</v>
      </c>
      <c r="L207" s="8" t="s">
        <v>62</v>
      </c>
      <c r="M207" s="8" t="s">
        <v>57</v>
      </c>
      <c r="N207" s="9" t="s">
        <v>43</v>
      </c>
      <c r="O207" s="8">
        <v>4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31.5" x14ac:dyDescent="0.2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8">
        <v>20214603103062</v>
      </c>
      <c r="G208" s="9" t="s">
        <v>22</v>
      </c>
      <c r="H208" s="9" t="s">
        <v>23</v>
      </c>
      <c r="I208" s="9" t="s">
        <v>38</v>
      </c>
      <c r="J208" s="10" t="s">
        <v>49</v>
      </c>
      <c r="K208" s="8" t="s">
        <v>133</v>
      </c>
      <c r="L208" s="8" t="s">
        <v>36</v>
      </c>
      <c r="M208" s="8" t="s">
        <v>113</v>
      </c>
      <c r="N208" s="9" t="s">
        <v>43</v>
      </c>
      <c r="O208" s="8">
        <v>34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31.5" x14ac:dyDescent="0.2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8">
        <v>20214603105242</v>
      </c>
      <c r="G209" s="9" t="s">
        <v>22</v>
      </c>
      <c r="H209" s="9" t="s">
        <v>23</v>
      </c>
      <c r="I209" s="9" t="s">
        <v>24</v>
      </c>
      <c r="J209" s="10" t="s">
        <v>49</v>
      </c>
      <c r="K209" s="8" t="s">
        <v>128</v>
      </c>
      <c r="L209" s="8" t="s">
        <v>36</v>
      </c>
      <c r="M209" s="8" t="s">
        <v>113</v>
      </c>
      <c r="N209" s="9" t="s">
        <v>29</v>
      </c>
      <c r="O209" s="8">
        <v>34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31.5" x14ac:dyDescent="0.2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8">
        <v>20214603102052</v>
      </c>
      <c r="G210" s="9" t="s">
        <v>22</v>
      </c>
      <c r="H210" s="9" t="s">
        <v>72</v>
      </c>
      <c r="I210" s="9" t="s">
        <v>24</v>
      </c>
      <c r="J210" s="10" t="s">
        <v>49</v>
      </c>
      <c r="K210" s="8" t="s">
        <v>114</v>
      </c>
      <c r="L210" s="8" t="s">
        <v>136</v>
      </c>
      <c r="M210" s="8" t="s">
        <v>57</v>
      </c>
      <c r="N210" s="9" t="s">
        <v>29</v>
      </c>
      <c r="O210" s="8">
        <v>15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31.5" x14ac:dyDescent="0.2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8">
        <v>20214603121582</v>
      </c>
      <c r="G211" s="9" t="s">
        <v>22</v>
      </c>
      <c r="H211" s="9" t="s">
        <v>23</v>
      </c>
      <c r="I211" s="9" t="s">
        <v>38</v>
      </c>
      <c r="J211" s="10" t="s">
        <v>49</v>
      </c>
      <c r="K211" s="8" t="s">
        <v>114</v>
      </c>
      <c r="L211" s="8" t="s">
        <v>36</v>
      </c>
      <c r="M211" s="8" t="s">
        <v>113</v>
      </c>
      <c r="N211" s="9" t="s">
        <v>29</v>
      </c>
      <c r="O211" s="8">
        <v>14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31.5" x14ac:dyDescent="0.2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8">
        <v>20214603137302</v>
      </c>
      <c r="G212" s="9" t="s">
        <v>22</v>
      </c>
      <c r="H212" s="9" t="s">
        <v>23</v>
      </c>
      <c r="I212" s="9" t="s">
        <v>38</v>
      </c>
      <c r="J212" s="10" t="s">
        <v>49</v>
      </c>
      <c r="K212" s="8" t="s">
        <v>128</v>
      </c>
      <c r="L212" s="8" t="s">
        <v>36</v>
      </c>
      <c r="M212" s="8" t="s">
        <v>113</v>
      </c>
      <c r="N212" s="9" t="s">
        <v>29</v>
      </c>
      <c r="O212" s="8">
        <v>26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31.5" x14ac:dyDescent="0.2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8">
        <v>20214603120712</v>
      </c>
      <c r="G213" s="9" t="s">
        <v>22</v>
      </c>
      <c r="H213" s="9" t="s">
        <v>72</v>
      </c>
      <c r="I213" s="9" t="s">
        <v>38</v>
      </c>
      <c r="J213" s="10" t="s">
        <v>49</v>
      </c>
      <c r="K213" s="8" t="s">
        <v>114</v>
      </c>
      <c r="L213" s="8" t="s">
        <v>36</v>
      </c>
      <c r="M213" s="8" t="s">
        <v>113</v>
      </c>
      <c r="N213" s="9" t="s">
        <v>43</v>
      </c>
      <c r="O213" s="8">
        <v>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31.5" x14ac:dyDescent="0.2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8">
        <v>20214603371482</v>
      </c>
      <c r="G214" s="9" t="s">
        <v>22</v>
      </c>
      <c r="H214" s="9" t="s">
        <v>23</v>
      </c>
      <c r="I214" s="9" t="s">
        <v>92</v>
      </c>
      <c r="J214" s="10" t="s">
        <v>49</v>
      </c>
      <c r="K214" s="8" t="s">
        <v>137</v>
      </c>
      <c r="L214" s="8" t="s">
        <v>36</v>
      </c>
      <c r="M214" s="8" t="s">
        <v>57</v>
      </c>
      <c r="N214" s="9" t="s">
        <v>43</v>
      </c>
      <c r="O214" s="8">
        <v>33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31.5" x14ac:dyDescent="0.2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8">
        <v>20214603288482</v>
      </c>
      <c r="G215" s="9" t="s">
        <v>22</v>
      </c>
      <c r="H215" s="9" t="s">
        <v>37</v>
      </c>
      <c r="I215" s="9" t="s">
        <v>92</v>
      </c>
      <c r="J215" s="10" t="s">
        <v>49</v>
      </c>
      <c r="K215" s="8" t="s">
        <v>114</v>
      </c>
      <c r="L215" s="8" t="s">
        <v>36</v>
      </c>
      <c r="M215" s="8" t="s">
        <v>57</v>
      </c>
      <c r="N215" s="9" t="s">
        <v>43</v>
      </c>
      <c r="O215" s="8">
        <v>67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31.5" x14ac:dyDescent="0.25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8">
        <v>20215210090172</v>
      </c>
      <c r="G216" s="9" t="s">
        <v>22</v>
      </c>
      <c r="H216" s="9" t="s">
        <v>37</v>
      </c>
      <c r="I216" s="9" t="s">
        <v>38</v>
      </c>
      <c r="J216" s="10" t="s">
        <v>25</v>
      </c>
      <c r="K216" s="8" t="s">
        <v>138</v>
      </c>
      <c r="L216" s="8" t="s">
        <v>41</v>
      </c>
      <c r="M216" s="8" t="s">
        <v>57</v>
      </c>
      <c r="N216" s="9" t="s">
        <v>43</v>
      </c>
      <c r="O216" s="8">
        <v>13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31.5" x14ac:dyDescent="0.2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8">
        <v>20214603169912</v>
      </c>
      <c r="G217" s="9" t="s">
        <v>22</v>
      </c>
      <c r="H217" s="9" t="s">
        <v>23</v>
      </c>
      <c r="I217" s="9" t="s">
        <v>38</v>
      </c>
      <c r="J217" s="10" t="s">
        <v>49</v>
      </c>
      <c r="K217" s="8" t="s">
        <v>137</v>
      </c>
      <c r="L217" s="8" t="s">
        <v>36</v>
      </c>
      <c r="M217" s="8" t="s">
        <v>113</v>
      </c>
      <c r="N217" s="9" t="s">
        <v>43</v>
      </c>
      <c r="O217" s="8">
        <v>23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31.5" x14ac:dyDescent="0.25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8">
        <v>20215210092372</v>
      </c>
      <c r="G218" s="9" t="s">
        <v>22</v>
      </c>
      <c r="H218" s="9" t="s">
        <v>37</v>
      </c>
      <c r="I218" s="9" t="s">
        <v>38</v>
      </c>
      <c r="J218" s="10" t="s">
        <v>25</v>
      </c>
      <c r="K218" s="8" t="s">
        <v>139</v>
      </c>
      <c r="L218" s="8" t="s">
        <v>51</v>
      </c>
      <c r="M218" s="8" t="s">
        <v>140</v>
      </c>
      <c r="N218" s="9" t="s">
        <v>29</v>
      </c>
      <c r="O218" s="8">
        <v>36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31.5" x14ac:dyDescent="0.2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8">
        <v>20215210092852</v>
      </c>
      <c r="G219" s="9" t="s">
        <v>22</v>
      </c>
      <c r="H219" s="9" t="s">
        <v>37</v>
      </c>
      <c r="I219" s="9" t="s">
        <v>38</v>
      </c>
      <c r="J219" s="10" t="s">
        <v>49</v>
      </c>
      <c r="K219" s="8" t="s">
        <v>59</v>
      </c>
      <c r="L219" s="8" t="s">
        <v>60</v>
      </c>
      <c r="M219" s="8" t="s">
        <v>76</v>
      </c>
      <c r="N219" s="9" t="s">
        <v>43</v>
      </c>
      <c r="O219" s="8">
        <v>28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31.5" x14ac:dyDescent="0.25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8">
        <v>20214603208912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123</v>
      </c>
      <c r="L220" s="8" t="s">
        <v>36</v>
      </c>
      <c r="M220" s="8" t="s">
        <v>113</v>
      </c>
      <c r="N220" s="9" t="s">
        <v>29</v>
      </c>
      <c r="O220" s="8">
        <v>21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31.5" x14ac:dyDescent="0.2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8">
        <v>20214603191352</v>
      </c>
      <c r="G221" s="9" t="s">
        <v>22</v>
      </c>
      <c r="H221" s="9" t="s">
        <v>23</v>
      </c>
      <c r="I221" s="9" t="s">
        <v>24</v>
      </c>
      <c r="J221" s="10" t="s">
        <v>88</v>
      </c>
      <c r="K221" s="8" t="s">
        <v>95</v>
      </c>
      <c r="L221" s="8" t="s">
        <v>36</v>
      </c>
      <c r="M221" s="8" t="s">
        <v>113</v>
      </c>
      <c r="N221" s="9" t="s">
        <v>29</v>
      </c>
      <c r="O221" s="8">
        <v>21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31.5" x14ac:dyDescent="0.2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8">
        <v>20214603209472</v>
      </c>
      <c r="G222" s="9" t="s">
        <v>22</v>
      </c>
      <c r="H222" s="9" t="s">
        <v>23</v>
      </c>
      <c r="I222" s="9" t="s">
        <v>24</v>
      </c>
      <c r="J222" s="10" t="s">
        <v>88</v>
      </c>
      <c r="K222" s="8" t="s">
        <v>95</v>
      </c>
      <c r="L222" s="8" t="s">
        <v>36</v>
      </c>
      <c r="M222" s="8" t="s">
        <v>113</v>
      </c>
      <c r="N222" s="9" t="s">
        <v>43</v>
      </c>
      <c r="O222" s="8">
        <v>35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31.5" x14ac:dyDescent="0.2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8">
        <v>20214603211092</v>
      </c>
      <c r="G223" s="9" t="s">
        <v>22</v>
      </c>
      <c r="H223" s="9" t="s">
        <v>72</v>
      </c>
      <c r="I223" s="9" t="s">
        <v>38</v>
      </c>
      <c r="J223" s="10" t="s">
        <v>49</v>
      </c>
      <c r="K223" s="8" t="s">
        <v>121</v>
      </c>
      <c r="L223" s="8" t="s">
        <v>36</v>
      </c>
      <c r="M223" s="8" t="s">
        <v>113</v>
      </c>
      <c r="N223" s="9" t="s">
        <v>29</v>
      </c>
      <c r="O223" s="8">
        <v>35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31.5" x14ac:dyDescent="0.25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8">
        <v>20214603212912</v>
      </c>
      <c r="G224" s="9" t="s">
        <v>22</v>
      </c>
      <c r="H224" s="9" t="s">
        <v>23</v>
      </c>
      <c r="I224" s="9" t="s">
        <v>117</v>
      </c>
      <c r="J224" s="10" t="s">
        <v>25</v>
      </c>
      <c r="K224" s="8" t="s">
        <v>119</v>
      </c>
      <c r="L224" s="8" t="s">
        <v>36</v>
      </c>
      <c r="M224" s="8" t="s">
        <v>113</v>
      </c>
      <c r="N224" s="9" t="s">
        <v>29</v>
      </c>
      <c r="O224" s="8">
        <v>21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31.5" x14ac:dyDescent="0.2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8">
        <v>20214603212142</v>
      </c>
      <c r="G225" s="9" t="s">
        <v>22</v>
      </c>
      <c r="H225" s="9" t="s">
        <v>37</v>
      </c>
      <c r="I225" s="9" t="s">
        <v>38</v>
      </c>
      <c r="J225" s="10" t="s">
        <v>49</v>
      </c>
      <c r="K225" s="8" t="s">
        <v>137</v>
      </c>
      <c r="L225" s="8" t="s">
        <v>36</v>
      </c>
      <c r="M225" s="8" t="s">
        <v>113</v>
      </c>
      <c r="N225" s="9" t="s">
        <v>43</v>
      </c>
      <c r="O225" s="8">
        <v>27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31.5" x14ac:dyDescent="0.25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8">
        <v>20215210093822</v>
      </c>
      <c r="G226" s="9" t="s">
        <v>22</v>
      </c>
      <c r="H226" s="9" t="s">
        <v>37</v>
      </c>
      <c r="I226" s="9" t="s">
        <v>38</v>
      </c>
      <c r="J226" s="10" t="s">
        <v>25</v>
      </c>
      <c r="K226" s="8" t="s">
        <v>139</v>
      </c>
      <c r="L226" s="8" t="s">
        <v>51</v>
      </c>
      <c r="M226" s="8" t="s">
        <v>140</v>
      </c>
      <c r="N226" s="9" t="s">
        <v>43</v>
      </c>
      <c r="O226" s="8">
        <v>33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31.5" x14ac:dyDescent="0.2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8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8" t="s">
        <v>108</v>
      </c>
      <c r="L227" s="8" t="s">
        <v>36</v>
      </c>
      <c r="M227" s="8" t="s">
        <v>113</v>
      </c>
      <c r="N227" s="9" t="s">
        <v>29</v>
      </c>
      <c r="O227" s="8">
        <v>13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31.5" x14ac:dyDescent="0.2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8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8" t="s">
        <v>108</v>
      </c>
      <c r="L228" s="8" t="s">
        <v>36</v>
      </c>
      <c r="M228" s="8" t="s">
        <v>113</v>
      </c>
      <c r="N228" s="9" t="s">
        <v>43</v>
      </c>
      <c r="O228" s="8">
        <v>26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31.5" x14ac:dyDescent="0.2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8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8" t="s">
        <v>108</v>
      </c>
      <c r="L229" s="8" t="s">
        <v>36</v>
      </c>
      <c r="M229" s="8" t="s">
        <v>113</v>
      </c>
      <c r="N229" s="9" t="s">
        <v>29</v>
      </c>
      <c r="O229" s="8">
        <v>19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31.5" x14ac:dyDescent="0.2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8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8" t="s">
        <v>108</v>
      </c>
      <c r="L230" s="8" t="s">
        <v>36</v>
      </c>
      <c r="M230" s="8" t="s">
        <v>113</v>
      </c>
      <c r="N230" s="9" t="s">
        <v>43</v>
      </c>
      <c r="O230" s="8">
        <v>19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31.5" x14ac:dyDescent="0.2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8">
        <v>20214603261332</v>
      </c>
      <c r="G231" s="9" t="s">
        <v>22</v>
      </c>
      <c r="H231" s="9" t="s">
        <v>37</v>
      </c>
      <c r="I231" s="9" t="s">
        <v>38</v>
      </c>
      <c r="J231" s="10" t="s">
        <v>49</v>
      </c>
      <c r="K231" s="8" t="s">
        <v>137</v>
      </c>
      <c r="L231" s="8" t="s">
        <v>36</v>
      </c>
      <c r="M231" s="8" t="s">
        <v>113</v>
      </c>
      <c r="N231" s="9" t="s">
        <v>43</v>
      </c>
      <c r="O231" s="8">
        <v>26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31.5" x14ac:dyDescent="0.25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8">
        <v>20215210094452</v>
      </c>
      <c r="G232" s="9" t="s">
        <v>22</v>
      </c>
      <c r="H232" s="9" t="s">
        <v>37</v>
      </c>
      <c r="I232" s="9" t="s">
        <v>38</v>
      </c>
      <c r="J232" s="10" t="s">
        <v>25</v>
      </c>
      <c r="K232" s="8" t="s">
        <v>139</v>
      </c>
      <c r="L232" s="8" t="s">
        <v>51</v>
      </c>
      <c r="M232" s="8" t="s">
        <v>140</v>
      </c>
      <c r="N232" s="9" t="s">
        <v>29</v>
      </c>
      <c r="O232" s="8">
        <v>32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31.5" x14ac:dyDescent="0.25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8">
        <v>20214603264532</v>
      </c>
      <c r="G233" s="9" t="s">
        <v>22</v>
      </c>
      <c r="H233" s="9" t="s">
        <v>23</v>
      </c>
      <c r="I233" s="9" t="s">
        <v>34</v>
      </c>
      <c r="J233" s="10" t="s">
        <v>25</v>
      </c>
      <c r="K233" s="8" t="s">
        <v>116</v>
      </c>
      <c r="L233" s="8" t="s">
        <v>36</v>
      </c>
      <c r="M233" s="8" t="s">
        <v>113</v>
      </c>
      <c r="N233" s="9" t="s">
        <v>29</v>
      </c>
      <c r="O233" s="8">
        <v>32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31.5" x14ac:dyDescent="0.25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8">
        <v>20215210095052</v>
      </c>
      <c r="G234" s="9" t="s">
        <v>22</v>
      </c>
      <c r="H234" s="9" t="s">
        <v>37</v>
      </c>
      <c r="I234" s="9" t="s">
        <v>38</v>
      </c>
      <c r="J234" s="10" t="s">
        <v>25</v>
      </c>
      <c r="K234" s="8" t="s">
        <v>139</v>
      </c>
      <c r="L234" s="8" t="s">
        <v>58</v>
      </c>
      <c r="M234" s="8" t="s">
        <v>140</v>
      </c>
      <c r="N234" s="9" t="s">
        <v>29</v>
      </c>
      <c r="O234" s="8">
        <v>31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31.5" x14ac:dyDescent="0.2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8">
        <v>20215210095042</v>
      </c>
      <c r="G235" s="9" t="s">
        <v>22</v>
      </c>
      <c r="H235" s="9" t="s">
        <v>37</v>
      </c>
      <c r="I235" s="9" t="s">
        <v>38</v>
      </c>
      <c r="J235" s="10" t="s">
        <v>126</v>
      </c>
      <c r="K235" s="8" t="e">
        <v>#N/A</v>
      </c>
      <c r="L235" s="8" t="e">
        <v>#N/A</v>
      </c>
      <c r="M235" s="8" t="e">
        <v>#N/A</v>
      </c>
      <c r="N235" s="9" t="s">
        <v>43</v>
      </c>
      <c r="O235" s="8" t="e">
        <v>#REF!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31.5" x14ac:dyDescent="0.2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8">
        <v>20215210094692</v>
      </c>
      <c r="G236" s="9" t="s">
        <v>22</v>
      </c>
      <c r="H236" s="9" t="s">
        <v>37</v>
      </c>
      <c r="I236" s="9" t="s">
        <v>38</v>
      </c>
      <c r="J236" s="10" t="s">
        <v>88</v>
      </c>
      <c r="K236" s="8" t="s">
        <v>106</v>
      </c>
      <c r="L236" s="8" t="s">
        <v>105</v>
      </c>
      <c r="M236" s="8" t="s">
        <v>57</v>
      </c>
      <c r="N236" s="9" t="s">
        <v>43</v>
      </c>
      <c r="O236" s="8">
        <v>17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31.5" x14ac:dyDescent="0.2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8">
        <v>20214603329482</v>
      </c>
      <c r="G237" s="9" t="s">
        <v>22</v>
      </c>
      <c r="H237" s="9" t="s">
        <v>72</v>
      </c>
      <c r="I237" s="9" t="s">
        <v>38</v>
      </c>
      <c r="J237" s="10" t="s">
        <v>49</v>
      </c>
      <c r="K237" s="8" t="s">
        <v>128</v>
      </c>
      <c r="L237" s="8" t="s">
        <v>36</v>
      </c>
      <c r="M237" s="8" t="s">
        <v>113</v>
      </c>
      <c r="N237" s="9" t="s">
        <v>43</v>
      </c>
      <c r="O237" s="8">
        <v>17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31.5" x14ac:dyDescent="0.2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8">
        <v>20215210095452</v>
      </c>
      <c r="G238" s="9" t="s">
        <v>22</v>
      </c>
      <c r="H238" s="9" t="s">
        <v>37</v>
      </c>
      <c r="I238" s="9" t="s">
        <v>38</v>
      </c>
      <c r="J238" s="10" t="s">
        <v>49</v>
      </c>
      <c r="K238" s="8" t="s">
        <v>128</v>
      </c>
      <c r="L238" s="8" t="s">
        <v>53</v>
      </c>
      <c r="M238" s="8" t="s">
        <v>76</v>
      </c>
      <c r="N238" s="9" t="s">
        <v>43</v>
      </c>
      <c r="O238" s="8">
        <v>23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31.5" x14ac:dyDescent="0.25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8">
        <v>20214603372162</v>
      </c>
      <c r="G239" s="9" t="s">
        <v>22</v>
      </c>
      <c r="H239" s="9" t="s">
        <v>23</v>
      </c>
      <c r="I239" s="9" t="s">
        <v>24</v>
      </c>
      <c r="J239" s="10" t="s">
        <v>25</v>
      </c>
      <c r="K239" s="8" t="s">
        <v>116</v>
      </c>
      <c r="L239" s="8" t="s">
        <v>36</v>
      </c>
      <c r="M239" s="8" t="s">
        <v>113</v>
      </c>
      <c r="N239" s="9" t="s">
        <v>43</v>
      </c>
      <c r="O239" s="8">
        <v>30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31.5" x14ac:dyDescent="0.25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8">
        <v>20215210095362</v>
      </c>
      <c r="G240" s="9" t="s">
        <v>22</v>
      </c>
      <c r="H240" s="9" t="s">
        <v>37</v>
      </c>
      <c r="I240" s="9" t="s">
        <v>38</v>
      </c>
      <c r="J240" s="10" t="s">
        <v>25</v>
      </c>
      <c r="K240" s="8" t="s">
        <v>139</v>
      </c>
      <c r="L240" s="8" t="s">
        <v>51</v>
      </c>
      <c r="M240" s="8" t="s">
        <v>140</v>
      </c>
      <c r="N240" s="9" t="s">
        <v>43</v>
      </c>
      <c r="O240" s="8">
        <v>30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31.5" x14ac:dyDescent="0.2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8">
        <v>20214603339422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128</v>
      </c>
      <c r="L241" s="8" t="s">
        <v>36</v>
      </c>
      <c r="M241" s="8" t="s">
        <v>113</v>
      </c>
      <c r="N241" s="9" t="s">
        <v>43</v>
      </c>
      <c r="O241" s="8">
        <v>16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31.5" x14ac:dyDescent="0.2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8">
        <v>20214603330112</v>
      </c>
      <c r="G242" s="9" t="s">
        <v>22</v>
      </c>
      <c r="H242" s="9" t="s">
        <v>85</v>
      </c>
      <c r="I242" s="9" t="s">
        <v>38</v>
      </c>
      <c r="J242" s="10" t="s">
        <v>49</v>
      </c>
      <c r="K242" s="8" t="s">
        <v>59</v>
      </c>
      <c r="L242" s="8" t="s">
        <v>36</v>
      </c>
      <c r="M242" s="8" t="s">
        <v>113</v>
      </c>
      <c r="N242" s="9" t="s">
        <v>29</v>
      </c>
      <c r="O242" s="8">
        <v>3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31.5" x14ac:dyDescent="0.2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8">
        <v>20214603369922</v>
      </c>
      <c r="G243" s="9" t="s">
        <v>22</v>
      </c>
      <c r="H243" s="9" t="s">
        <v>23</v>
      </c>
      <c r="I243" s="9" t="s">
        <v>47</v>
      </c>
      <c r="J243" s="10" t="s">
        <v>49</v>
      </c>
      <c r="K243" s="8" t="s">
        <v>128</v>
      </c>
      <c r="L243" s="8" t="s">
        <v>36</v>
      </c>
      <c r="M243" s="8" t="s">
        <v>113</v>
      </c>
      <c r="N243" s="9" t="s">
        <v>43</v>
      </c>
      <c r="O243" s="8">
        <v>15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31.5" x14ac:dyDescent="0.25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8">
        <v>20215210096752</v>
      </c>
      <c r="G244" s="9" t="s">
        <v>22</v>
      </c>
      <c r="H244" s="9" t="s">
        <v>37</v>
      </c>
      <c r="I244" s="9" t="s">
        <v>38</v>
      </c>
      <c r="J244" s="10" t="s">
        <v>25</v>
      </c>
      <c r="K244" s="8" t="s">
        <v>139</v>
      </c>
      <c r="L244" s="8" t="s">
        <v>51</v>
      </c>
      <c r="M244" s="8" t="s">
        <v>76</v>
      </c>
      <c r="N244" s="9" t="s">
        <v>29</v>
      </c>
      <c r="O244" s="8" t="e">
        <v>#REF!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31.5" x14ac:dyDescent="0.25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8">
        <v>20215210096362</v>
      </c>
      <c r="G245" s="9" t="s">
        <v>22</v>
      </c>
      <c r="H245" s="9" t="s">
        <v>37</v>
      </c>
      <c r="I245" s="9" t="s">
        <v>38</v>
      </c>
      <c r="J245" s="10" t="s">
        <v>25</v>
      </c>
      <c r="K245" s="8" t="s">
        <v>141</v>
      </c>
      <c r="L245" s="8" t="s">
        <v>51</v>
      </c>
      <c r="M245" s="8" t="s">
        <v>57</v>
      </c>
      <c r="N245" s="9" t="s">
        <v>29</v>
      </c>
      <c r="O245" s="8">
        <v>14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31.5" x14ac:dyDescent="0.25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8">
        <v>20215210096962</v>
      </c>
      <c r="G246" s="9" t="s">
        <v>22</v>
      </c>
      <c r="H246" s="9" t="s">
        <v>37</v>
      </c>
      <c r="I246" s="9" t="s">
        <v>38</v>
      </c>
      <c r="J246" s="10" t="s">
        <v>25</v>
      </c>
      <c r="K246" s="8" t="s">
        <v>139</v>
      </c>
      <c r="L246" s="8" t="s">
        <v>58</v>
      </c>
      <c r="M246" s="8" t="s">
        <v>140</v>
      </c>
      <c r="N246" s="9" t="s">
        <v>43</v>
      </c>
      <c r="O246" s="8">
        <v>27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31.5" x14ac:dyDescent="0.25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8">
        <v>20215210096802</v>
      </c>
      <c r="G247" s="9" t="s">
        <v>22</v>
      </c>
      <c r="H247" s="9" t="s">
        <v>37</v>
      </c>
      <c r="I247" s="9" t="s">
        <v>38</v>
      </c>
      <c r="J247" s="10" t="s">
        <v>25</v>
      </c>
      <c r="K247" s="8" t="s">
        <v>142</v>
      </c>
      <c r="L247" s="8" t="s">
        <v>58</v>
      </c>
      <c r="M247" s="8" t="s">
        <v>54</v>
      </c>
      <c r="N247" s="9" t="s">
        <v>29</v>
      </c>
      <c r="O247" s="8">
        <v>20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31.5" x14ac:dyDescent="0.2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8">
        <v>20214603380832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137</v>
      </c>
      <c r="L248" s="8" t="s">
        <v>36</v>
      </c>
      <c r="M248" s="8" t="s">
        <v>113</v>
      </c>
      <c r="N248" s="9" t="s">
        <v>29</v>
      </c>
      <c r="O248" s="8">
        <v>20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31.5" x14ac:dyDescent="0.2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8">
        <v>20214603436692</v>
      </c>
      <c r="G249" s="9" t="s">
        <v>22</v>
      </c>
      <c r="H249" s="9" t="s">
        <v>23</v>
      </c>
      <c r="I249" s="9" t="s">
        <v>24</v>
      </c>
      <c r="J249" s="10" t="s">
        <v>49</v>
      </c>
      <c r="K249" s="8" t="s">
        <v>118</v>
      </c>
      <c r="L249" s="8" t="s">
        <v>36</v>
      </c>
      <c r="M249" s="8" t="s">
        <v>113</v>
      </c>
      <c r="N249" s="9" t="s">
        <v>43</v>
      </c>
      <c r="O249" s="8">
        <v>20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31.5" x14ac:dyDescent="0.25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8">
        <v>20215210097472</v>
      </c>
      <c r="G250" s="9" t="s">
        <v>22</v>
      </c>
      <c r="H250" s="9" t="s">
        <v>37</v>
      </c>
      <c r="I250" s="9" t="s">
        <v>38</v>
      </c>
      <c r="J250" s="10" t="s">
        <v>25</v>
      </c>
      <c r="K250" s="8" t="s">
        <v>139</v>
      </c>
      <c r="L250" s="8" t="s">
        <v>58</v>
      </c>
      <c r="M250" s="8" t="s">
        <v>140</v>
      </c>
      <c r="N250" s="9" t="s">
        <v>43</v>
      </c>
      <c r="O250" s="8" t="e">
        <v>#REF!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31.5" x14ac:dyDescent="0.25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8">
        <v>20215210097462</v>
      </c>
      <c r="G251" s="9" t="s">
        <v>22</v>
      </c>
      <c r="H251" s="9" t="s">
        <v>37</v>
      </c>
      <c r="I251" s="9" t="s">
        <v>38</v>
      </c>
      <c r="J251" s="10" t="s">
        <v>25</v>
      </c>
      <c r="K251" s="8" t="s">
        <v>48</v>
      </c>
      <c r="L251" s="8" t="s">
        <v>60</v>
      </c>
      <c r="M251" s="8" t="s">
        <v>54</v>
      </c>
      <c r="N251" s="9" t="s">
        <v>43</v>
      </c>
      <c r="O251" s="8">
        <v>53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31.5" x14ac:dyDescent="0.25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8">
        <v>20215210097452</v>
      </c>
      <c r="G252" s="9" t="s">
        <v>22</v>
      </c>
      <c r="H252" s="9" t="s">
        <v>37</v>
      </c>
      <c r="I252" s="9" t="s">
        <v>38</v>
      </c>
      <c r="J252" s="10" t="s">
        <v>25</v>
      </c>
      <c r="K252" s="8" t="s">
        <v>48</v>
      </c>
      <c r="L252" s="8" t="s">
        <v>109</v>
      </c>
      <c r="M252" s="8" t="s">
        <v>54</v>
      </c>
      <c r="N252" s="9" t="s">
        <v>43</v>
      </c>
      <c r="O252" s="8">
        <v>53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31.5" x14ac:dyDescent="0.2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8">
        <v>20214603412032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118</v>
      </c>
      <c r="L253" s="8" t="s">
        <v>36</v>
      </c>
      <c r="M253" s="8" t="s">
        <v>113</v>
      </c>
      <c r="N253" s="9" t="s">
        <v>29</v>
      </c>
      <c r="O253" s="8">
        <v>19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31.5" x14ac:dyDescent="0.25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8">
        <v>20215210098082</v>
      </c>
      <c r="G254" s="9" t="s">
        <v>22</v>
      </c>
      <c r="H254" s="9" t="s">
        <v>37</v>
      </c>
      <c r="I254" s="9" t="s">
        <v>38</v>
      </c>
      <c r="J254" s="10" t="s">
        <v>25</v>
      </c>
      <c r="K254" s="8" t="s">
        <v>116</v>
      </c>
      <c r="L254" s="8" t="s">
        <v>96</v>
      </c>
      <c r="M254" s="8" t="s">
        <v>76</v>
      </c>
      <c r="N254" s="9" t="s">
        <v>43</v>
      </c>
      <c r="O254" s="8">
        <v>47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31.5" x14ac:dyDescent="0.2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8">
        <v>20215210097782</v>
      </c>
      <c r="G255" s="9" t="s">
        <v>22</v>
      </c>
      <c r="H255" s="9" t="s">
        <v>37</v>
      </c>
      <c r="I255" s="9" t="s">
        <v>38</v>
      </c>
      <c r="J255" s="10" t="s">
        <v>88</v>
      </c>
      <c r="K255" s="8" t="s">
        <v>89</v>
      </c>
      <c r="L255" s="8" t="s">
        <v>41</v>
      </c>
      <c r="M255" s="8" t="s">
        <v>57</v>
      </c>
      <c r="N255" s="9" t="s">
        <v>43</v>
      </c>
      <c r="O255" s="8" t="e">
        <v>#REF!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31.5" x14ac:dyDescent="0.2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8">
        <v>20214603470382</v>
      </c>
      <c r="G256" s="9" t="s">
        <v>22</v>
      </c>
      <c r="H256" s="9" t="s">
        <v>23</v>
      </c>
      <c r="I256" s="9" t="s">
        <v>47</v>
      </c>
      <c r="J256" s="10" t="s">
        <v>49</v>
      </c>
      <c r="K256" s="8" t="s">
        <v>118</v>
      </c>
      <c r="L256" s="8" t="s">
        <v>36</v>
      </c>
      <c r="M256" s="8" t="s">
        <v>113</v>
      </c>
      <c r="N256" s="9" t="s">
        <v>43</v>
      </c>
      <c r="O256" s="8">
        <v>18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31.5" x14ac:dyDescent="0.25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8">
        <v>20215210098632</v>
      </c>
      <c r="G257" s="9" t="s">
        <v>22</v>
      </c>
      <c r="H257" s="9" t="s">
        <v>37</v>
      </c>
      <c r="I257" s="9" t="s">
        <v>38</v>
      </c>
      <c r="J257" s="10" t="s">
        <v>25</v>
      </c>
      <c r="K257" s="8" t="s">
        <v>143</v>
      </c>
      <c r="L257" s="8" t="s">
        <v>105</v>
      </c>
      <c r="M257" s="8" t="s">
        <v>54</v>
      </c>
      <c r="N257" s="9" t="s">
        <v>43</v>
      </c>
      <c r="O257" s="8">
        <v>17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31.5" x14ac:dyDescent="0.25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8">
        <v>20215210098602</v>
      </c>
      <c r="G258" s="9" t="s">
        <v>22</v>
      </c>
      <c r="H258" s="9" t="s">
        <v>37</v>
      </c>
      <c r="I258" s="9" t="s">
        <v>38</v>
      </c>
      <c r="J258" s="10" t="s">
        <v>25</v>
      </c>
      <c r="K258" s="8" t="s">
        <v>139</v>
      </c>
      <c r="L258" s="8" t="s">
        <v>51</v>
      </c>
      <c r="M258" s="8" t="s">
        <v>140</v>
      </c>
      <c r="N258" s="9" t="s">
        <v>29</v>
      </c>
      <c r="O258" s="8" t="e">
        <v>#REF!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31.5" x14ac:dyDescent="0.2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8">
        <v>20214603498122</v>
      </c>
      <c r="G259" s="9" t="s">
        <v>22</v>
      </c>
      <c r="H259" s="9" t="s">
        <v>72</v>
      </c>
      <c r="I259" s="9" t="s">
        <v>24</v>
      </c>
      <c r="J259" s="10" t="s">
        <v>126</v>
      </c>
      <c r="K259" s="8" t="s">
        <v>127</v>
      </c>
      <c r="L259" s="8" t="s">
        <v>36</v>
      </c>
      <c r="M259" s="8" t="s">
        <v>113</v>
      </c>
      <c r="N259" s="9" t="s">
        <v>43</v>
      </c>
      <c r="O259" s="8">
        <v>10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31.5" x14ac:dyDescent="0.2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8">
        <v>20214603444312</v>
      </c>
      <c r="G260" s="9" t="s">
        <v>22</v>
      </c>
      <c r="H260" s="9" t="s">
        <v>72</v>
      </c>
      <c r="I260" s="9" t="s">
        <v>38</v>
      </c>
      <c r="J260" s="10" t="s">
        <v>49</v>
      </c>
      <c r="K260" s="8" t="s">
        <v>137</v>
      </c>
      <c r="L260" s="8" t="s">
        <v>36</v>
      </c>
      <c r="M260" s="8" t="s">
        <v>113</v>
      </c>
      <c r="N260" s="9" t="s">
        <v>43</v>
      </c>
      <c r="O260" s="8">
        <v>17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31.5" x14ac:dyDescent="0.2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8">
        <v>20214603475572</v>
      </c>
      <c r="G261" s="9" t="s">
        <v>22</v>
      </c>
      <c r="H261" s="9" t="s">
        <v>72</v>
      </c>
      <c r="I261" s="9" t="s">
        <v>38</v>
      </c>
      <c r="J261" s="10" t="s">
        <v>49</v>
      </c>
      <c r="K261" s="8" t="s">
        <v>137</v>
      </c>
      <c r="L261" s="8" t="s">
        <v>36</v>
      </c>
      <c r="M261" s="8" t="s">
        <v>113</v>
      </c>
      <c r="N261" s="9" t="s">
        <v>29</v>
      </c>
      <c r="O261" s="8">
        <v>16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31.5" x14ac:dyDescent="0.25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8">
        <v>20215210099232</v>
      </c>
      <c r="G262" s="9" t="s">
        <v>22</v>
      </c>
      <c r="H262" s="9" t="s">
        <v>37</v>
      </c>
      <c r="I262" s="9" t="s">
        <v>38</v>
      </c>
      <c r="J262" s="10" t="s">
        <v>25</v>
      </c>
      <c r="K262" s="8" t="s">
        <v>123</v>
      </c>
      <c r="L262" s="8" t="s">
        <v>39</v>
      </c>
      <c r="M262" s="8" t="s">
        <v>57</v>
      </c>
      <c r="N262" s="9" t="s">
        <v>29</v>
      </c>
      <c r="O262" s="8">
        <v>9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31.5" x14ac:dyDescent="0.25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8">
        <v>20215210099162</v>
      </c>
      <c r="G263" s="9" t="s">
        <v>22</v>
      </c>
      <c r="H263" s="9" t="s">
        <v>37</v>
      </c>
      <c r="I263" s="9" t="s">
        <v>38</v>
      </c>
      <c r="J263" s="10" t="s">
        <v>25</v>
      </c>
      <c r="K263" s="8" t="s">
        <v>93</v>
      </c>
      <c r="L263" s="8" t="s">
        <v>83</v>
      </c>
      <c r="M263" s="8" t="s">
        <v>76</v>
      </c>
      <c r="N263" s="9" t="s">
        <v>43</v>
      </c>
      <c r="O263" s="8">
        <v>16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31.5" x14ac:dyDescent="0.25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8">
        <v>20215210099082</v>
      </c>
      <c r="G264" s="9" t="s">
        <v>22</v>
      </c>
      <c r="H264" s="9" t="s">
        <v>37</v>
      </c>
      <c r="I264" s="9" t="s">
        <v>38</v>
      </c>
      <c r="J264" s="10" t="s">
        <v>25</v>
      </c>
      <c r="K264" s="8" t="s">
        <v>120</v>
      </c>
      <c r="L264" s="8" t="s">
        <v>39</v>
      </c>
      <c r="M264" s="8" t="s">
        <v>54</v>
      </c>
      <c r="N264" s="9" t="s">
        <v>29</v>
      </c>
      <c r="O264" s="8">
        <v>23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31.5" x14ac:dyDescent="0.25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8">
        <v>20215210099072</v>
      </c>
      <c r="G265" s="9" t="s">
        <v>22</v>
      </c>
      <c r="H265" s="9" t="s">
        <v>37</v>
      </c>
      <c r="I265" s="9" t="s">
        <v>38</v>
      </c>
      <c r="J265" s="10" t="s">
        <v>25</v>
      </c>
      <c r="K265" s="8" t="s">
        <v>139</v>
      </c>
      <c r="L265" s="8" t="s">
        <v>58</v>
      </c>
      <c r="M265" s="8" t="s">
        <v>140</v>
      </c>
      <c r="N265" s="9" t="s">
        <v>43</v>
      </c>
      <c r="O265" s="8">
        <v>23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31.5" x14ac:dyDescent="0.25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8">
        <v>20215210099062</v>
      </c>
      <c r="G266" s="9" t="s">
        <v>22</v>
      </c>
      <c r="H266" s="9" t="s">
        <v>37</v>
      </c>
      <c r="I266" s="9" t="s">
        <v>38</v>
      </c>
      <c r="J266" s="10" t="s">
        <v>25</v>
      </c>
      <c r="K266" s="8" t="s">
        <v>139</v>
      </c>
      <c r="L266" s="8" t="s">
        <v>51</v>
      </c>
      <c r="M266" s="8" t="s">
        <v>140</v>
      </c>
      <c r="N266" s="9" t="s">
        <v>29</v>
      </c>
      <c r="O266" s="8">
        <v>23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31.5" x14ac:dyDescent="0.2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8">
        <v>20214603504432</v>
      </c>
      <c r="G267" s="9" t="s">
        <v>22</v>
      </c>
      <c r="H267" s="9" t="s">
        <v>72</v>
      </c>
      <c r="I267" s="9" t="s">
        <v>38</v>
      </c>
      <c r="J267" s="10" t="s">
        <v>126</v>
      </c>
      <c r="K267" s="8" t="e">
        <v>#N/A</v>
      </c>
      <c r="L267" s="8" t="e">
        <v>#N/A</v>
      </c>
      <c r="M267" s="8" t="e">
        <v>#N/A</v>
      </c>
      <c r="N267" s="9" t="s">
        <v>29</v>
      </c>
      <c r="O267" s="8">
        <v>9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31.5" x14ac:dyDescent="0.25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8">
        <v>20215210099052</v>
      </c>
      <c r="G268" s="9" t="s">
        <v>22</v>
      </c>
      <c r="H268" s="9" t="s">
        <v>37</v>
      </c>
      <c r="I268" s="9" t="s">
        <v>38</v>
      </c>
      <c r="J268" s="10" t="s">
        <v>25</v>
      </c>
      <c r="K268" s="8" t="s">
        <v>120</v>
      </c>
      <c r="L268" s="8" t="s">
        <v>60</v>
      </c>
      <c r="M268" s="8" t="s">
        <v>76</v>
      </c>
      <c r="N268" s="9" t="s">
        <v>43</v>
      </c>
      <c r="O268" s="8">
        <v>16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31.5" x14ac:dyDescent="0.25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8">
        <v>20215210099772</v>
      </c>
      <c r="G269" s="9" t="s">
        <v>22</v>
      </c>
      <c r="H269" s="9" t="s">
        <v>37</v>
      </c>
      <c r="I269" s="9" t="s">
        <v>38</v>
      </c>
      <c r="J269" s="10" t="s">
        <v>25</v>
      </c>
      <c r="K269" s="8" t="s">
        <v>139</v>
      </c>
      <c r="L269" s="8" t="s">
        <v>58</v>
      </c>
      <c r="M269" s="8" t="s">
        <v>57</v>
      </c>
      <c r="N269" s="9" t="s">
        <v>43</v>
      </c>
      <c r="O269" s="8">
        <v>15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31.5" x14ac:dyDescent="0.25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8">
        <v>20214603507672</v>
      </c>
      <c r="G270" s="9" t="s">
        <v>22</v>
      </c>
      <c r="H270" s="9" t="s">
        <v>23</v>
      </c>
      <c r="I270" s="9" t="s">
        <v>24</v>
      </c>
      <c r="J270" s="10" t="s">
        <v>25</v>
      </c>
      <c r="K270" s="8" t="s">
        <v>100</v>
      </c>
      <c r="L270" s="8" t="s">
        <v>36</v>
      </c>
      <c r="M270" s="8" t="s">
        <v>113</v>
      </c>
      <c r="N270" s="9" t="s">
        <v>43</v>
      </c>
      <c r="O270" s="8">
        <v>14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31.5" x14ac:dyDescent="0.25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8">
        <v>20214603528052</v>
      </c>
      <c r="G271" s="9" t="s">
        <v>22</v>
      </c>
      <c r="H271" s="9" t="s">
        <v>72</v>
      </c>
      <c r="I271" s="9" t="s">
        <v>24</v>
      </c>
      <c r="J271" s="10" t="s">
        <v>25</v>
      </c>
      <c r="K271" s="8" t="s">
        <v>116</v>
      </c>
      <c r="L271" s="8" t="s">
        <v>36</v>
      </c>
      <c r="M271" s="8" t="s">
        <v>113</v>
      </c>
      <c r="N271" s="9" t="s">
        <v>43</v>
      </c>
      <c r="O271" s="8">
        <v>43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31.5" x14ac:dyDescent="0.2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8">
        <v>20214603528852</v>
      </c>
      <c r="G272" s="9" t="s">
        <v>22</v>
      </c>
      <c r="H272" s="9" t="s">
        <v>23</v>
      </c>
      <c r="I272" s="9" t="s">
        <v>92</v>
      </c>
      <c r="J272" s="10" t="s">
        <v>49</v>
      </c>
      <c r="K272" s="8" t="s">
        <v>137</v>
      </c>
      <c r="L272" s="8" t="s">
        <v>36</v>
      </c>
      <c r="M272" s="8" t="s">
        <v>113</v>
      </c>
      <c r="N272" s="9" t="s">
        <v>43</v>
      </c>
      <c r="O272" s="8">
        <v>20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31.5" x14ac:dyDescent="0.2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8">
        <v>20214603535092</v>
      </c>
      <c r="G273" s="9" t="s">
        <v>22</v>
      </c>
      <c r="H273" s="9" t="s">
        <v>144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29</v>
      </c>
      <c r="O273" s="8">
        <v>5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31.5" x14ac:dyDescent="0.25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8">
        <v>20215210102602</v>
      </c>
      <c r="G274" s="9" t="s">
        <v>22</v>
      </c>
      <c r="H274" s="9" t="s">
        <v>37</v>
      </c>
      <c r="I274" s="9" t="s">
        <v>38</v>
      </c>
      <c r="J274" s="10" t="s">
        <v>25</v>
      </c>
      <c r="K274" s="8" t="s">
        <v>139</v>
      </c>
      <c r="L274" s="8" t="s">
        <v>51</v>
      </c>
      <c r="M274" s="8" t="s">
        <v>57</v>
      </c>
      <c r="N274" s="9" t="s">
        <v>43</v>
      </c>
      <c r="O274" s="8">
        <v>19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31.5" x14ac:dyDescent="0.25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8">
        <v>20215210102592</v>
      </c>
      <c r="G275" s="9" t="s">
        <v>22</v>
      </c>
      <c r="H275" s="9" t="s">
        <v>37</v>
      </c>
      <c r="I275" s="9" t="s">
        <v>38</v>
      </c>
      <c r="J275" s="10" t="s">
        <v>25</v>
      </c>
      <c r="K275" s="8" t="s">
        <v>139</v>
      </c>
      <c r="L275" s="8" t="s">
        <v>58</v>
      </c>
      <c r="M275" s="8" t="s">
        <v>57</v>
      </c>
      <c r="N275" s="9" t="s">
        <v>29</v>
      </c>
      <c r="O275" s="8">
        <v>19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31.5" x14ac:dyDescent="0.25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8">
        <v>20214603548422</v>
      </c>
      <c r="G276" s="9" t="s">
        <v>22</v>
      </c>
      <c r="H276" s="9" t="s">
        <v>23</v>
      </c>
      <c r="I276" s="9" t="s">
        <v>82</v>
      </c>
      <c r="J276" s="10" t="s">
        <v>25</v>
      </c>
      <c r="K276" s="8" t="s">
        <v>120</v>
      </c>
      <c r="L276" s="8" t="s">
        <v>36</v>
      </c>
      <c r="M276" s="8" t="s">
        <v>113</v>
      </c>
      <c r="N276" s="9" t="s">
        <v>43</v>
      </c>
      <c r="O276" s="8" t="e">
        <v>#REF!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31.5" x14ac:dyDescent="0.2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8">
        <v>20215210103152</v>
      </c>
      <c r="G277" s="9" t="s">
        <v>22</v>
      </c>
      <c r="H277" s="9" t="s">
        <v>37</v>
      </c>
      <c r="I277" s="9" t="s">
        <v>38</v>
      </c>
      <c r="J277" s="10" t="s">
        <v>88</v>
      </c>
      <c r="K277" s="8" t="s">
        <v>106</v>
      </c>
      <c r="L277" s="8" t="s">
        <v>60</v>
      </c>
      <c r="M277" s="8" t="s">
        <v>76</v>
      </c>
      <c r="N277" s="9" t="s">
        <v>29</v>
      </c>
      <c r="O277" s="8" t="e">
        <v>#REF!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31.5" x14ac:dyDescent="0.2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8">
        <v>20215210103142</v>
      </c>
      <c r="G278" s="9" t="s">
        <v>22</v>
      </c>
      <c r="H278" s="9" t="s">
        <v>37</v>
      </c>
      <c r="I278" s="9" t="s">
        <v>38</v>
      </c>
      <c r="J278" s="10" t="s">
        <v>49</v>
      </c>
      <c r="K278" s="8" t="s">
        <v>145</v>
      </c>
      <c r="L278" s="8" t="s">
        <v>60</v>
      </c>
      <c r="M278" s="8" t="s">
        <v>76</v>
      </c>
      <c r="N278" s="9" t="s">
        <v>43</v>
      </c>
      <c r="O278" s="8">
        <v>11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31.5" x14ac:dyDescent="0.25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8">
        <v>20214603566392</v>
      </c>
      <c r="G279" s="9" t="s">
        <v>22</v>
      </c>
      <c r="H279" s="9" t="s">
        <v>23</v>
      </c>
      <c r="I279" s="9" t="s">
        <v>34</v>
      </c>
      <c r="J279" s="10" t="s">
        <v>25</v>
      </c>
      <c r="K279" s="8" t="s">
        <v>120</v>
      </c>
      <c r="L279" s="8" t="s">
        <v>36</v>
      </c>
      <c r="M279" s="8" t="s">
        <v>113</v>
      </c>
      <c r="N279" s="9" t="s">
        <v>29</v>
      </c>
      <c r="O279" s="8">
        <v>18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31.5" x14ac:dyDescent="0.25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8">
        <v>20214603567052</v>
      </c>
      <c r="G280" s="9" t="s">
        <v>22</v>
      </c>
      <c r="H280" s="9" t="s">
        <v>23</v>
      </c>
      <c r="I280" s="9" t="s">
        <v>82</v>
      </c>
      <c r="J280" s="10" t="s">
        <v>25</v>
      </c>
      <c r="K280" s="8" t="s">
        <v>120</v>
      </c>
      <c r="L280" s="8" t="s">
        <v>36</v>
      </c>
      <c r="M280" s="8" t="s">
        <v>113</v>
      </c>
      <c r="N280" s="9" t="s">
        <v>29</v>
      </c>
      <c r="O280" s="8">
        <v>18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31.5" x14ac:dyDescent="0.2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8">
        <v>20214603566892</v>
      </c>
      <c r="G281" s="9" t="s">
        <v>22</v>
      </c>
      <c r="H281" s="9" t="s">
        <v>23</v>
      </c>
      <c r="I281" s="9" t="s">
        <v>47</v>
      </c>
      <c r="J281" s="10" t="s">
        <v>49</v>
      </c>
      <c r="K281" s="8" t="s">
        <v>137</v>
      </c>
      <c r="L281" s="8" t="s">
        <v>36</v>
      </c>
      <c r="M281" s="8" t="s">
        <v>113</v>
      </c>
      <c r="N281" s="9" t="s">
        <v>43</v>
      </c>
      <c r="O281" s="8">
        <v>10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31.5" x14ac:dyDescent="0.25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8">
        <v>20215210103542</v>
      </c>
      <c r="G282" s="9" t="s">
        <v>22</v>
      </c>
      <c r="H282" s="9" t="s">
        <v>37</v>
      </c>
      <c r="I282" s="9" t="s">
        <v>38</v>
      </c>
      <c r="J282" s="10" t="s">
        <v>25</v>
      </c>
      <c r="K282" s="8" t="s">
        <v>139</v>
      </c>
      <c r="L282" s="8" t="s">
        <v>51</v>
      </c>
      <c r="M282" s="8" t="s">
        <v>140</v>
      </c>
      <c r="N282" s="9" t="s">
        <v>43</v>
      </c>
      <c r="O282" s="8">
        <v>17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31.5" x14ac:dyDescent="0.2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8">
        <v>20215210103462</v>
      </c>
      <c r="G283" s="9" t="s">
        <v>22</v>
      </c>
      <c r="H283" s="9" t="s">
        <v>37</v>
      </c>
      <c r="I283" s="9" t="s">
        <v>38</v>
      </c>
      <c r="J283" s="10" t="s">
        <v>49</v>
      </c>
      <c r="K283" s="8" t="s">
        <v>114</v>
      </c>
      <c r="L283" s="8" t="s">
        <v>136</v>
      </c>
      <c r="M283" s="8" t="s">
        <v>76</v>
      </c>
      <c r="N283" s="9" t="s">
        <v>29</v>
      </c>
      <c r="O283" s="8" t="e">
        <v>#REF!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31.5" x14ac:dyDescent="0.25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8">
        <v>20214603573412</v>
      </c>
      <c r="G284" s="9" t="s">
        <v>22</v>
      </c>
      <c r="H284" s="9" t="s">
        <v>37</v>
      </c>
      <c r="I284" s="9" t="s">
        <v>24</v>
      </c>
      <c r="J284" s="10" t="s">
        <v>25</v>
      </c>
      <c r="K284" s="8" t="s">
        <v>146</v>
      </c>
      <c r="L284" s="8" t="s">
        <v>36</v>
      </c>
      <c r="M284" s="8" t="s">
        <v>113</v>
      </c>
      <c r="N284" s="9" t="s">
        <v>43</v>
      </c>
      <c r="O284" s="8">
        <v>3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31.5" x14ac:dyDescent="0.2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8">
        <v>20214603585522</v>
      </c>
      <c r="G285" s="9" t="s">
        <v>22</v>
      </c>
      <c r="H285" s="9" t="s">
        <v>23</v>
      </c>
      <c r="I285" s="9" t="s">
        <v>24</v>
      </c>
      <c r="J285" s="10" t="s">
        <v>49</v>
      </c>
      <c r="K285" s="8" t="s">
        <v>137</v>
      </c>
      <c r="L285" s="8" t="s">
        <v>109</v>
      </c>
      <c r="M285" s="8" t="s">
        <v>57</v>
      </c>
      <c r="N285" s="9" t="s">
        <v>43</v>
      </c>
      <c r="O285" s="8">
        <v>3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31.5" x14ac:dyDescent="0.25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8">
        <v>20215210104202</v>
      </c>
      <c r="G286" s="9" t="s">
        <v>22</v>
      </c>
      <c r="H286" s="9" t="s">
        <v>37</v>
      </c>
      <c r="I286" s="9" t="s">
        <v>38</v>
      </c>
      <c r="J286" s="10" t="s">
        <v>25</v>
      </c>
      <c r="K286" s="8" t="s">
        <v>139</v>
      </c>
      <c r="L286" s="8" t="s">
        <v>51</v>
      </c>
      <c r="M286" s="8" t="s">
        <v>57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31.5" x14ac:dyDescent="0.25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8">
        <v>20215210104092</v>
      </c>
      <c r="G287" s="9" t="s">
        <v>22</v>
      </c>
      <c r="H287" s="9" t="s">
        <v>37</v>
      </c>
      <c r="I287" s="9" t="s">
        <v>38</v>
      </c>
      <c r="J287" s="10" t="s">
        <v>25</v>
      </c>
      <c r="K287" s="8" t="s">
        <v>139</v>
      </c>
      <c r="L287" s="8" t="s">
        <v>58</v>
      </c>
      <c r="M287" s="8" t="s">
        <v>57</v>
      </c>
      <c r="N287" s="9" t="s">
        <v>43</v>
      </c>
      <c r="O287" s="8">
        <v>16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31.5" x14ac:dyDescent="0.25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8">
        <v>20215210104002</v>
      </c>
      <c r="G288" s="9" t="s">
        <v>22</v>
      </c>
      <c r="H288" s="9" t="s">
        <v>37</v>
      </c>
      <c r="I288" s="9" t="s">
        <v>38</v>
      </c>
      <c r="J288" s="10" t="s">
        <v>25</v>
      </c>
      <c r="K288" s="8" t="s">
        <v>139</v>
      </c>
      <c r="L288" s="8" t="s">
        <v>51</v>
      </c>
      <c r="M288" s="8" t="s">
        <v>57</v>
      </c>
      <c r="N288" s="9" t="s">
        <v>29</v>
      </c>
      <c r="O288" s="8">
        <v>16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31.5" x14ac:dyDescent="0.25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8">
        <v>20215210103992</v>
      </c>
      <c r="G289" s="9" t="s">
        <v>22</v>
      </c>
      <c r="H289" s="9" t="s">
        <v>37</v>
      </c>
      <c r="I289" s="9" t="s">
        <v>38</v>
      </c>
      <c r="J289" s="10" t="s">
        <v>25</v>
      </c>
      <c r="K289" s="8" t="s">
        <v>139</v>
      </c>
      <c r="L289" s="8" t="s">
        <v>58</v>
      </c>
      <c r="M289" s="8" t="s">
        <v>57</v>
      </c>
      <c r="N289" s="9" t="s">
        <v>29</v>
      </c>
      <c r="O289" s="8">
        <v>16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31.5" x14ac:dyDescent="0.25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8">
        <v>20215210103962</v>
      </c>
      <c r="G290" s="9" t="s">
        <v>22</v>
      </c>
      <c r="H290" s="9" t="s">
        <v>37</v>
      </c>
      <c r="I290" s="9" t="s">
        <v>38</v>
      </c>
      <c r="J290" s="10" t="s">
        <v>25</v>
      </c>
      <c r="K290" s="8" t="s">
        <v>139</v>
      </c>
      <c r="L290" s="8" t="s">
        <v>51</v>
      </c>
      <c r="M290" s="8" t="s">
        <v>57</v>
      </c>
      <c r="N290" s="9" t="s">
        <v>43</v>
      </c>
      <c r="O290" s="8">
        <v>16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31.5" x14ac:dyDescent="0.25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8">
        <v>20215210103952</v>
      </c>
      <c r="G291" s="9" t="s">
        <v>22</v>
      </c>
      <c r="H291" s="9" t="s">
        <v>37</v>
      </c>
      <c r="I291" s="9" t="s">
        <v>38</v>
      </c>
      <c r="J291" s="10" t="s">
        <v>25</v>
      </c>
      <c r="K291" s="8" t="s">
        <v>139</v>
      </c>
      <c r="L291" s="8" t="s">
        <v>58</v>
      </c>
      <c r="M291" s="8" t="s">
        <v>57</v>
      </c>
      <c r="N291" s="9" t="s">
        <v>29</v>
      </c>
      <c r="O291" s="8">
        <v>16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31.5" x14ac:dyDescent="0.25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8">
        <v>20215210103752</v>
      </c>
      <c r="G292" s="9" t="s">
        <v>22</v>
      </c>
      <c r="H292" s="9" t="s">
        <v>37</v>
      </c>
      <c r="I292" s="9" t="s">
        <v>38</v>
      </c>
      <c r="J292" s="10" t="s">
        <v>25</v>
      </c>
      <c r="K292" s="8" t="s">
        <v>100</v>
      </c>
      <c r="L292" s="8" t="s">
        <v>109</v>
      </c>
      <c r="M292" s="8" t="s">
        <v>54</v>
      </c>
      <c r="N292" s="9" t="s">
        <v>43</v>
      </c>
      <c r="O292" s="8">
        <v>9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31.5" x14ac:dyDescent="0.25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8">
        <v>20215210103742</v>
      </c>
      <c r="G293" s="9" t="s">
        <v>22</v>
      </c>
      <c r="H293" s="9" t="s">
        <v>37</v>
      </c>
      <c r="I293" s="9" t="s">
        <v>38</v>
      </c>
      <c r="J293" s="10" t="s">
        <v>25</v>
      </c>
      <c r="K293" s="8" t="s">
        <v>139</v>
      </c>
      <c r="L293" s="8" t="s">
        <v>51</v>
      </c>
      <c r="M293" s="8" t="s">
        <v>57</v>
      </c>
      <c r="N293" s="9" t="s">
        <v>29</v>
      </c>
      <c r="O293" s="8">
        <v>16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31.5" x14ac:dyDescent="0.2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8">
        <v>20215210103712</v>
      </c>
      <c r="G294" s="9" t="s">
        <v>22</v>
      </c>
      <c r="H294" s="9" t="s">
        <v>37</v>
      </c>
      <c r="I294" s="9" t="s">
        <v>38</v>
      </c>
      <c r="J294" s="10" t="s">
        <v>88</v>
      </c>
      <c r="K294" s="8" t="s">
        <v>106</v>
      </c>
      <c r="L294" s="8" t="s">
        <v>60</v>
      </c>
      <c r="M294" s="8" t="s">
        <v>57</v>
      </c>
      <c r="N294" s="9" t="s">
        <v>43</v>
      </c>
      <c r="O294" s="8">
        <v>29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31.5" x14ac:dyDescent="0.25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8">
        <v>20215210104522</v>
      </c>
      <c r="G295" s="9" t="s">
        <v>22</v>
      </c>
      <c r="H295" s="9" t="s">
        <v>37</v>
      </c>
      <c r="I295" s="9" t="s">
        <v>38</v>
      </c>
      <c r="J295" s="10" t="s">
        <v>25</v>
      </c>
      <c r="K295" s="8" t="s">
        <v>139</v>
      </c>
      <c r="L295" s="8" t="s">
        <v>51</v>
      </c>
      <c r="M295" s="8" t="s">
        <v>57</v>
      </c>
      <c r="N295" s="9" t="s">
        <v>29</v>
      </c>
      <c r="O295" s="8">
        <v>15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31.5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31.5" x14ac:dyDescent="0.25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8">
        <v>20215210105302</v>
      </c>
      <c r="G297" s="9" t="s">
        <v>22</v>
      </c>
      <c r="H297" s="9" t="s">
        <v>37</v>
      </c>
      <c r="I297" s="9" t="s">
        <v>38</v>
      </c>
      <c r="J297" s="10" t="s">
        <v>25</v>
      </c>
      <c r="K297" s="8" t="s">
        <v>139</v>
      </c>
      <c r="L297" s="8" t="s">
        <v>58</v>
      </c>
      <c r="M297" s="8" t="s">
        <v>54</v>
      </c>
      <c r="N297" s="9" t="s">
        <v>43</v>
      </c>
      <c r="O297" s="8" t="e">
        <v>#REF!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31.5" x14ac:dyDescent="0.2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8">
        <v>20215210105242</v>
      </c>
      <c r="G298" s="9" t="s">
        <v>22</v>
      </c>
      <c r="H298" s="9" t="s">
        <v>37</v>
      </c>
      <c r="I298" s="9" t="s">
        <v>38</v>
      </c>
      <c r="J298" s="10" t="s">
        <v>49</v>
      </c>
      <c r="K298" s="8" t="s">
        <v>145</v>
      </c>
      <c r="L298" s="8" t="s">
        <v>60</v>
      </c>
      <c r="M298" s="8" t="s">
        <v>76</v>
      </c>
      <c r="N298" s="9" t="s">
        <v>43</v>
      </c>
      <c r="O298" s="8">
        <v>7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31.5" x14ac:dyDescent="0.2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8">
        <v>20215210105232</v>
      </c>
      <c r="G299" s="9" t="s">
        <v>22</v>
      </c>
      <c r="H299" s="9" t="s">
        <v>37</v>
      </c>
      <c r="I299" s="9" t="s">
        <v>38</v>
      </c>
      <c r="J299" s="10" t="s">
        <v>49</v>
      </c>
      <c r="K299" s="8" t="s">
        <v>114</v>
      </c>
      <c r="L299" s="8" t="s">
        <v>53</v>
      </c>
      <c r="M299" s="8" t="s">
        <v>76</v>
      </c>
      <c r="N299" s="9" t="s">
        <v>43</v>
      </c>
      <c r="O299" s="8">
        <v>36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31.5" x14ac:dyDescent="0.25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8">
        <v>20215210104932</v>
      </c>
      <c r="G300" s="9" t="s">
        <v>22</v>
      </c>
      <c r="H300" s="9" t="s">
        <v>37</v>
      </c>
      <c r="I300" s="9" t="s">
        <v>38</v>
      </c>
      <c r="J300" s="10" t="s">
        <v>25</v>
      </c>
      <c r="K300" s="8" t="s">
        <v>139</v>
      </c>
      <c r="L300" s="8" t="s">
        <v>51</v>
      </c>
      <c r="M300" s="8" t="s">
        <v>57</v>
      </c>
      <c r="N300" s="9" t="s">
        <v>43</v>
      </c>
      <c r="O300" s="8">
        <v>14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31.5" x14ac:dyDescent="0.25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8">
        <v>20215210105772</v>
      </c>
      <c r="G301" s="9" t="s">
        <v>22</v>
      </c>
      <c r="H301" s="9" t="s">
        <v>37</v>
      </c>
      <c r="I301" s="9" t="s">
        <v>38</v>
      </c>
      <c r="J301" s="10" t="s">
        <v>25</v>
      </c>
      <c r="K301" s="8" t="s">
        <v>116</v>
      </c>
      <c r="L301" s="8" t="s">
        <v>39</v>
      </c>
      <c r="M301" s="8" t="s">
        <v>57</v>
      </c>
      <c r="N301" s="9" t="s">
        <v>43</v>
      </c>
      <c r="O301" s="8">
        <v>35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31.5" x14ac:dyDescent="0.25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8">
        <v>20215210105712</v>
      </c>
      <c r="G302" s="9" t="s">
        <v>22</v>
      </c>
      <c r="H302" s="9" t="s">
        <v>37</v>
      </c>
      <c r="I302" s="9" t="s">
        <v>38</v>
      </c>
      <c r="J302" s="10" t="s">
        <v>25</v>
      </c>
      <c r="K302" s="8" t="s">
        <v>139</v>
      </c>
      <c r="L302" s="8" t="s">
        <v>51</v>
      </c>
      <c r="M302" s="8" t="s">
        <v>54</v>
      </c>
      <c r="N302" s="9" t="s">
        <v>43</v>
      </c>
      <c r="O302" s="8">
        <v>21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31.5" x14ac:dyDescent="0.25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8">
        <v>20215210104962</v>
      </c>
      <c r="G303" s="9" t="s">
        <v>22</v>
      </c>
      <c r="H303" s="9" t="s">
        <v>37</v>
      </c>
      <c r="I303" s="9" t="s">
        <v>24</v>
      </c>
      <c r="J303" s="10" t="s">
        <v>25</v>
      </c>
      <c r="K303" s="8" t="s">
        <v>139</v>
      </c>
      <c r="L303" s="8" t="s">
        <v>51</v>
      </c>
      <c r="M303" s="8" t="s">
        <v>140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31.5" x14ac:dyDescent="0.25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8">
        <v>20215210105572</v>
      </c>
      <c r="G304" s="9" t="s">
        <v>22</v>
      </c>
      <c r="H304" s="9" t="s">
        <v>37</v>
      </c>
      <c r="I304" s="9" t="s">
        <v>38</v>
      </c>
      <c r="J304" s="10" t="s">
        <v>25</v>
      </c>
      <c r="K304" s="8" t="s">
        <v>139</v>
      </c>
      <c r="L304" s="8" t="s">
        <v>51</v>
      </c>
      <c r="M304" s="8" t="s">
        <v>54</v>
      </c>
      <c r="N304" s="9" t="s">
        <v>43</v>
      </c>
      <c r="O304" s="8" t="e">
        <v>#REF!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31.5" x14ac:dyDescent="0.2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8">
        <v>20214603653692</v>
      </c>
      <c r="G305" s="9" t="s">
        <v>22</v>
      </c>
      <c r="H305" s="9" t="s">
        <v>23</v>
      </c>
      <c r="I305" s="9" t="s">
        <v>24</v>
      </c>
      <c r="J305" s="10" t="s">
        <v>49</v>
      </c>
      <c r="K305" s="8" t="s">
        <v>118</v>
      </c>
      <c r="L305" s="8" t="s">
        <v>36</v>
      </c>
      <c r="M305" s="8" t="s">
        <v>113</v>
      </c>
      <c r="N305" s="9" t="s">
        <v>43</v>
      </c>
      <c r="O305" s="8">
        <v>20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31.5" x14ac:dyDescent="0.25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8">
        <v>20215210106182</v>
      </c>
      <c r="G306" s="9" t="s">
        <v>22</v>
      </c>
      <c r="H306" s="9" t="s">
        <v>37</v>
      </c>
      <c r="I306" s="9" t="s">
        <v>38</v>
      </c>
      <c r="J306" s="10" t="s">
        <v>25</v>
      </c>
      <c r="K306" s="8" t="s">
        <v>146</v>
      </c>
      <c r="L306" s="8" t="s">
        <v>73</v>
      </c>
      <c r="M306" s="8" t="s">
        <v>54</v>
      </c>
      <c r="N306" s="9" t="s">
        <v>43</v>
      </c>
      <c r="O306" s="8" t="e">
        <v>#REF!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31.5" x14ac:dyDescent="0.25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8">
        <v>20215210106112</v>
      </c>
      <c r="G307" s="9" t="s">
        <v>22</v>
      </c>
      <c r="H307" s="9" t="s">
        <v>37</v>
      </c>
      <c r="I307" s="9" t="s">
        <v>38</v>
      </c>
      <c r="J307" s="10" t="s">
        <v>25</v>
      </c>
      <c r="K307" s="8" t="s">
        <v>139</v>
      </c>
      <c r="L307" s="8" t="s">
        <v>51</v>
      </c>
      <c r="M307" s="8" t="s">
        <v>54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31.5" x14ac:dyDescent="0.2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8">
        <v>20214603669692</v>
      </c>
      <c r="G308" s="9" t="s">
        <v>22</v>
      </c>
      <c r="H308" s="9" t="s">
        <v>37</v>
      </c>
      <c r="I308" s="9" t="s">
        <v>24</v>
      </c>
      <c r="J308" s="10" t="s">
        <v>49</v>
      </c>
      <c r="K308" s="8" t="s">
        <v>132</v>
      </c>
      <c r="L308" s="8" t="s">
        <v>36</v>
      </c>
      <c r="M308" s="8" t="s">
        <v>113</v>
      </c>
      <c r="N308" s="9" t="s">
        <v>43</v>
      </c>
      <c r="O308" s="8">
        <v>11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31.5" x14ac:dyDescent="0.2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8" t="e">
        <v>#N/A</v>
      </c>
      <c r="G309" s="9" t="s">
        <v>22</v>
      </c>
      <c r="H309" s="9" t="s">
        <v>37</v>
      </c>
      <c r="I309" s="9" t="s">
        <v>38</v>
      </c>
      <c r="J309" s="10" t="s">
        <v>126</v>
      </c>
      <c r="K309" s="8" t="e">
        <v>#N/A</v>
      </c>
      <c r="L309" s="8" t="e">
        <v>#N/A</v>
      </c>
      <c r="M309" s="8" t="e">
        <v>#N/A</v>
      </c>
      <c r="N309" s="9" t="s">
        <v>43</v>
      </c>
      <c r="O309" s="8">
        <v>33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31.5" x14ac:dyDescent="0.25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8">
        <v>20215210106952</v>
      </c>
      <c r="G310" s="9" t="s">
        <v>22</v>
      </c>
      <c r="H310" s="9" t="s">
        <v>37</v>
      </c>
      <c r="I310" s="9" t="s">
        <v>38</v>
      </c>
      <c r="J310" s="10" t="s">
        <v>25</v>
      </c>
      <c r="K310" s="8" t="s">
        <v>139</v>
      </c>
      <c r="L310" s="8" t="s">
        <v>51</v>
      </c>
      <c r="M310" s="8" t="s">
        <v>54</v>
      </c>
      <c r="N310" s="9" t="s">
        <v>43</v>
      </c>
      <c r="O310" s="8" t="e">
        <v>#REF!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31.5" x14ac:dyDescent="0.2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8">
        <v>20214603669162</v>
      </c>
      <c r="G311" s="9" t="s">
        <v>22</v>
      </c>
      <c r="H311" s="9" t="s">
        <v>23</v>
      </c>
      <c r="I311" s="9" t="s">
        <v>46</v>
      </c>
      <c r="J311" s="10" t="s">
        <v>49</v>
      </c>
      <c r="K311" s="8" t="s">
        <v>145</v>
      </c>
      <c r="L311" s="8" t="s">
        <v>36</v>
      </c>
      <c r="M311" s="8" t="s">
        <v>113</v>
      </c>
      <c r="N311" s="9" t="s">
        <v>43</v>
      </c>
      <c r="O311" s="8">
        <v>4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31.5" x14ac:dyDescent="0.25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8">
        <v>20215210106582</v>
      </c>
      <c r="G312" s="9" t="s">
        <v>22</v>
      </c>
      <c r="H312" s="9" t="s">
        <v>37</v>
      </c>
      <c r="I312" s="9" t="s">
        <v>38</v>
      </c>
      <c r="J312" s="10" t="s">
        <v>25</v>
      </c>
      <c r="K312" s="8" t="s">
        <v>146</v>
      </c>
      <c r="L312" s="8" t="s">
        <v>60</v>
      </c>
      <c r="M312" s="8" t="s">
        <v>57</v>
      </c>
      <c r="N312" s="9" t="s">
        <v>43</v>
      </c>
      <c r="O312" s="8">
        <v>33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31.5" x14ac:dyDescent="0.25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8">
        <v>20215210107692</v>
      </c>
      <c r="G313" s="9" t="s">
        <v>22</v>
      </c>
      <c r="H313" s="9" t="s">
        <v>37</v>
      </c>
      <c r="I313" s="9" t="s">
        <v>38</v>
      </c>
      <c r="J313" s="10" t="s">
        <v>25</v>
      </c>
      <c r="K313" s="8" t="s">
        <v>138</v>
      </c>
      <c r="L313" s="8" t="s">
        <v>94</v>
      </c>
      <c r="M313" s="8" t="s">
        <v>54</v>
      </c>
      <c r="N313" s="9" t="s">
        <v>43</v>
      </c>
      <c r="O313" s="8">
        <v>18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31.5" x14ac:dyDescent="0.25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8">
        <v>20214603678072</v>
      </c>
      <c r="G314" s="9" t="s">
        <v>22</v>
      </c>
      <c r="H314" s="9" t="s">
        <v>23</v>
      </c>
      <c r="I314" s="9" t="s">
        <v>38</v>
      </c>
      <c r="J314" s="10" t="s">
        <v>25</v>
      </c>
      <c r="K314" s="8" t="s">
        <v>84</v>
      </c>
      <c r="L314" s="8" t="s">
        <v>36</v>
      </c>
      <c r="M314" s="8" t="s">
        <v>113</v>
      </c>
      <c r="N314" s="9" t="s">
        <v>43</v>
      </c>
      <c r="O314" s="8">
        <v>37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31.5" x14ac:dyDescent="0.25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8">
        <v>20215210107222</v>
      </c>
      <c r="G315" s="9" t="s">
        <v>22</v>
      </c>
      <c r="H315" s="9" t="s">
        <v>37</v>
      </c>
      <c r="I315" s="9" t="s">
        <v>38</v>
      </c>
      <c r="J315" s="10" t="s">
        <v>25</v>
      </c>
      <c r="K315" s="8" t="s">
        <v>139</v>
      </c>
      <c r="L315" s="8" t="s">
        <v>51</v>
      </c>
      <c r="M315" s="8" t="s">
        <v>54</v>
      </c>
      <c r="N315" s="9" t="s">
        <v>43</v>
      </c>
      <c r="O315" s="8" t="e">
        <v>#REF!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31.5" x14ac:dyDescent="0.2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8">
        <v>20214603687512</v>
      </c>
      <c r="G316" s="9" t="s">
        <v>22</v>
      </c>
      <c r="H316" s="9" t="s">
        <v>72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10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31.5" x14ac:dyDescent="0.2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8">
        <v>20214603678172</v>
      </c>
      <c r="G317" s="9" t="s">
        <v>22</v>
      </c>
      <c r="H317" s="9" t="s">
        <v>23</v>
      </c>
      <c r="I317" s="9" t="s">
        <v>66</v>
      </c>
      <c r="J317" s="10" t="s">
        <v>49</v>
      </c>
      <c r="K317" s="8" t="s">
        <v>137</v>
      </c>
      <c r="L317" s="8" t="s">
        <v>36</v>
      </c>
      <c r="M317" s="8" t="s">
        <v>113</v>
      </c>
      <c r="N317" s="9" t="s">
        <v>43</v>
      </c>
      <c r="O317" s="8">
        <v>10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31.5" x14ac:dyDescent="0.25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8">
        <v>20214603693692</v>
      </c>
      <c r="G318" s="9" t="s">
        <v>22</v>
      </c>
      <c r="H318" s="9" t="s">
        <v>23</v>
      </c>
      <c r="I318" s="9" t="s">
        <v>82</v>
      </c>
      <c r="J318" s="10" t="s">
        <v>25</v>
      </c>
      <c r="K318" s="8" t="s">
        <v>146</v>
      </c>
      <c r="L318" s="8" t="s">
        <v>36</v>
      </c>
      <c r="M318" s="8" t="s">
        <v>113</v>
      </c>
      <c r="N318" s="9" t="s">
        <v>43</v>
      </c>
      <c r="O318" s="8" t="e">
        <v>#REF!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31.5" x14ac:dyDescent="0.25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8">
        <v>20215210108022</v>
      </c>
      <c r="G319" s="9" t="s">
        <v>22</v>
      </c>
      <c r="H319" s="9" t="s">
        <v>37</v>
      </c>
      <c r="I319" s="9" t="s">
        <v>38</v>
      </c>
      <c r="J319" s="10" t="s">
        <v>25</v>
      </c>
      <c r="K319" s="8" t="s">
        <v>139</v>
      </c>
      <c r="L319" s="8" t="s">
        <v>51</v>
      </c>
      <c r="M319" s="8" t="s">
        <v>54</v>
      </c>
      <c r="N319" s="9" t="s">
        <v>43</v>
      </c>
      <c r="O319" s="8" t="e">
        <v>#REF!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31.5" x14ac:dyDescent="0.25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8">
        <v>20215210107992</v>
      </c>
      <c r="G320" s="9" t="s">
        <v>22</v>
      </c>
      <c r="H320" s="9" t="s">
        <v>37</v>
      </c>
      <c r="I320" s="9" t="s">
        <v>38</v>
      </c>
      <c r="J320" s="10" t="s">
        <v>25</v>
      </c>
      <c r="K320" s="8" t="s">
        <v>93</v>
      </c>
      <c r="L320" s="8" t="s">
        <v>147</v>
      </c>
      <c r="M320" s="8" t="s">
        <v>140</v>
      </c>
      <c r="N320" s="9" t="s">
        <v>43</v>
      </c>
      <c r="O320" s="8">
        <v>36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31.5" x14ac:dyDescent="0.2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8">
        <v>20214603706882</v>
      </c>
      <c r="G321" s="9" t="s">
        <v>22</v>
      </c>
      <c r="H321" s="9" t="s">
        <v>23</v>
      </c>
      <c r="I321" s="9" t="s">
        <v>46</v>
      </c>
      <c r="J321" s="10" t="s">
        <v>49</v>
      </c>
      <c r="K321" s="8" t="s">
        <v>114</v>
      </c>
      <c r="L321" s="8" t="s">
        <v>36</v>
      </c>
      <c r="M321" s="8" t="s">
        <v>113</v>
      </c>
      <c r="N321" s="9" t="s">
        <v>43</v>
      </c>
      <c r="O321" s="8">
        <v>31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31.5" x14ac:dyDescent="0.2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8">
        <v>20214603697112</v>
      </c>
      <c r="G322" s="9" t="s">
        <v>22</v>
      </c>
      <c r="H322" s="9" t="s">
        <v>23</v>
      </c>
      <c r="I322" s="9" t="s">
        <v>47</v>
      </c>
      <c r="J322" s="10" t="s">
        <v>49</v>
      </c>
      <c r="K322" s="8" t="s">
        <v>114</v>
      </c>
      <c r="L322" s="8" t="s">
        <v>36</v>
      </c>
      <c r="M322" s="8" t="s">
        <v>113</v>
      </c>
      <c r="N322" s="9" t="s">
        <v>43</v>
      </c>
      <c r="O322" s="8">
        <v>17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31.5" x14ac:dyDescent="0.2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8">
        <v>20214603692302</v>
      </c>
      <c r="G323" s="9" t="s">
        <v>22</v>
      </c>
      <c r="H323" s="9" t="s">
        <v>23</v>
      </c>
      <c r="I323" s="9" t="s">
        <v>46</v>
      </c>
      <c r="J323" s="10" t="s">
        <v>49</v>
      </c>
      <c r="K323" s="8" t="s">
        <v>137</v>
      </c>
      <c r="L323" s="8" t="s">
        <v>36</v>
      </c>
      <c r="M323" s="8" t="s">
        <v>113</v>
      </c>
      <c r="N323" s="9" t="s">
        <v>43</v>
      </c>
      <c r="O323" s="8">
        <v>36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31.5" x14ac:dyDescent="0.25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8">
        <v>20215210107922</v>
      </c>
      <c r="G324" s="9" t="s">
        <v>22</v>
      </c>
      <c r="H324" s="9" t="s">
        <v>37</v>
      </c>
      <c r="I324" s="9" t="s">
        <v>38</v>
      </c>
      <c r="J324" s="10" t="s">
        <v>25</v>
      </c>
      <c r="K324" s="8" t="s">
        <v>84</v>
      </c>
      <c r="L324" s="8" t="s">
        <v>60</v>
      </c>
      <c r="M324" s="8" t="s">
        <v>54</v>
      </c>
      <c r="N324" s="9" t="s">
        <v>43</v>
      </c>
      <c r="O324" s="8">
        <v>17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31.5" x14ac:dyDescent="0.2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8">
        <v>20214603727532</v>
      </c>
      <c r="G325" s="9" t="s">
        <v>22</v>
      </c>
      <c r="H325" s="9" t="s">
        <v>23</v>
      </c>
      <c r="I325" s="9" t="s">
        <v>38</v>
      </c>
      <c r="J325" s="10" t="s">
        <v>49</v>
      </c>
      <c r="K325" s="8" t="s">
        <v>137</v>
      </c>
      <c r="L325" s="8" t="s">
        <v>36</v>
      </c>
      <c r="M325" s="8" t="s">
        <v>113</v>
      </c>
      <c r="N325" s="9" t="s">
        <v>43</v>
      </c>
      <c r="O325" s="8" t="e">
        <v>#REF!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31.5" x14ac:dyDescent="0.25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8">
        <v>20215210108692</v>
      </c>
      <c r="G326" s="9" t="s">
        <v>22</v>
      </c>
      <c r="H326" s="9" t="s">
        <v>37</v>
      </c>
      <c r="I326" s="9" t="s">
        <v>38</v>
      </c>
      <c r="J326" s="10" t="s">
        <v>25</v>
      </c>
      <c r="K326" s="8" t="s">
        <v>139</v>
      </c>
      <c r="L326" s="8" t="s">
        <v>51</v>
      </c>
      <c r="M326" s="8" t="s">
        <v>54</v>
      </c>
      <c r="N326" s="9" t="s">
        <v>43</v>
      </c>
      <c r="O326" s="8" t="e">
        <v>#REF!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31.5" x14ac:dyDescent="0.25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8">
        <v>20215210108622</v>
      </c>
      <c r="G327" s="9" t="s">
        <v>22</v>
      </c>
      <c r="H327" s="9" t="s">
        <v>37</v>
      </c>
      <c r="I327" s="9" t="s">
        <v>38</v>
      </c>
      <c r="J327" s="10" t="s">
        <v>25</v>
      </c>
      <c r="K327" s="8" t="s">
        <v>148</v>
      </c>
      <c r="L327" s="8" t="s">
        <v>60</v>
      </c>
      <c r="M327" s="8" t="s">
        <v>57</v>
      </c>
      <c r="N327" s="9" t="s">
        <v>43</v>
      </c>
      <c r="O327" s="8">
        <v>1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31.5" x14ac:dyDescent="0.25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8">
        <v>20214603715972</v>
      </c>
      <c r="G328" s="9" t="s">
        <v>22</v>
      </c>
      <c r="H328" s="9" t="s">
        <v>23</v>
      </c>
      <c r="I328" s="9" t="s">
        <v>82</v>
      </c>
      <c r="J328" s="10" t="s">
        <v>25</v>
      </c>
      <c r="K328" s="8" t="s">
        <v>93</v>
      </c>
      <c r="L328" s="8" t="s">
        <v>36</v>
      </c>
      <c r="M328" s="8" t="s">
        <v>113</v>
      </c>
      <c r="N328" s="9" t="s">
        <v>43</v>
      </c>
      <c r="O328" s="8" t="e">
        <v>#REF!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31.5" x14ac:dyDescent="0.2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8">
        <v>20214603706732</v>
      </c>
      <c r="G329" s="9" t="s">
        <v>22</v>
      </c>
      <c r="H329" s="9" t="s">
        <v>37</v>
      </c>
      <c r="I329" s="9" t="s">
        <v>34</v>
      </c>
      <c r="J329" s="10" t="s">
        <v>49</v>
      </c>
      <c r="K329" s="8" t="s">
        <v>149</v>
      </c>
      <c r="L329" s="8" t="s">
        <v>60</v>
      </c>
      <c r="M329" s="8" t="s">
        <v>57</v>
      </c>
      <c r="N329" s="9" t="s">
        <v>43</v>
      </c>
      <c r="O329" s="8">
        <v>20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31.5" x14ac:dyDescent="0.2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8">
        <v>20214603759752</v>
      </c>
      <c r="G330" s="9" t="s">
        <v>22</v>
      </c>
      <c r="H330" s="9" t="s">
        <v>37</v>
      </c>
      <c r="I330" s="9" t="s">
        <v>38</v>
      </c>
      <c r="J330" s="10" t="s">
        <v>49</v>
      </c>
      <c r="K330" s="8" t="s">
        <v>137</v>
      </c>
      <c r="L330" s="8" t="s">
        <v>36</v>
      </c>
      <c r="M330" s="8" t="s">
        <v>113</v>
      </c>
      <c r="N330" s="9" t="s">
        <v>43</v>
      </c>
      <c r="O330" s="8" t="e">
        <v>#REF!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31.5" x14ac:dyDescent="0.2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8">
        <v>20214603780172</v>
      </c>
      <c r="G331" s="9" t="s">
        <v>22</v>
      </c>
      <c r="H331" s="9" t="s">
        <v>23</v>
      </c>
      <c r="I331" s="9" t="s">
        <v>38</v>
      </c>
      <c r="J331" s="10" t="s">
        <v>49</v>
      </c>
      <c r="K331" s="8" t="s">
        <v>137</v>
      </c>
      <c r="L331" s="8" t="s">
        <v>109</v>
      </c>
      <c r="M331" s="8" t="s">
        <v>54</v>
      </c>
      <c r="N331" s="9" t="s">
        <v>43</v>
      </c>
      <c r="O331" s="8" t="e">
        <v>#REF!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31.5" x14ac:dyDescent="0.25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8">
        <v>20215210109432</v>
      </c>
      <c r="G332" s="9" t="s">
        <v>22</v>
      </c>
      <c r="H332" s="9" t="s">
        <v>37</v>
      </c>
      <c r="I332" s="9" t="s">
        <v>24</v>
      </c>
      <c r="J332" s="10" t="s">
        <v>25</v>
      </c>
      <c r="K332" s="8" t="s">
        <v>139</v>
      </c>
      <c r="L332" s="8" t="s">
        <v>51</v>
      </c>
      <c r="M332" s="8" t="s">
        <v>57</v>
      </c>
      <c r="N332" s="9" t="s">
        <v>43</v>
      </c>
      <c r="O332" s="8" t="e">
        <v>#REF!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31.5" x14ac:dyDescent="0.25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8">
        <v>20214603759542</v>
      </c>
      <c r="G333" s="9" t="s">
        <v>22</v>
      </c>
      <c r="H333" s="9" t="s">
        <v>23</v>
      </c>
      <c r="I333" s="9" t="s">
        <v>38</v>
      </c>
      <c r="J333" s="10" t="s">
        <v>25</v>
      </c>
      <c r="K333" s="8" t="s">
        <v>142</v>
      </c>
      <c r="L333" s="8" t="s">
        <v>36</v>
      </c>
      <c r="M333" s="8" t="s">
        <v>113</v>
      </c>
      <c r="N333" s="9" t="s">
        <v>43</v>
      </c>
      <c r="O333" s="8">
        <v>33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31.5" x14ac:dyDescent="0.2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8">
        <v>20215210110482</v>
      </c>
      <c r="G334" s="9" t="s">
        <v>22</v>
      </c>
      <c r="H334" s="9" t="s">
        <v>37</v>
      </c>
      <c r="I334" s="9" t="s">
        <v>38</v>
      </c>
      <c r="J334" s="10" t="s">
        <v>49</v>
      </c>
      <c r="K334" s="8" t="s">
        <v>150</v>
      </c>
      <c r="L334" s="8" t="s">
        <v>68</v>
      </c>
      <c r="M334" s="8" t="s">
        <v>76</v>
      </c>
      <c r="N334" s="9" t="s">
        <v>43</v>
      </c>
      <c r="O334" s="8">
        <v>27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31.5" x14ac:dyDescent="0.2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8">
        <v>20215210110452</v>
      </c>
      <c r="G335" s="9" t="s">
        <v>22</v>
      </c>
      <c r="H335" s="9" t="s">
        <v>37</v>
      </c>
      <c r="I335" s="9" t="s">
        <v>38</v>
      </c>
      <c r="J335" s="10" t="s">
        <v>49</v>
      </c>
      <c r="K335" s="8" t="s">
        <v>137</v>
      </c>
      <c r="L335" s="8" t="s">
        <v>109</v>
      </c>
      <c r="M335" s="8" t="s">
        <v>57</v>
      </c>
      <c r="N335" s="9" t="s">
        <v>43</v>
      </c>
      <c r="O335" s="8">
        <v>5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31.5" x14ac:dyDescent="0.25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8">
        <v>20215210110412</v>
      </c>
      <c r="G336" s="9" t="s">
        <v>22</v>
      </c>
      <c r="H336" s="9" t="s">
        <v>37</v>
      </c>
      <c r="I336" s="9" t="s">
        <v>38</v>
      </c>
      <c r="J336" s="10" t="s">
        <v>25</v>
      </c>
      <c r="K336" s="8" t="s">
        <v>139</v>
      </c>
      <c r="L336" s="8" t="s">
        <v>60</v>
      </c>
      <c r="M336" s="8" t="s">
        <v>57</v>
      </c>
      <c r="N336" s="9" t="s">
        <v>152</v>
      </c>
      <c r="O336" s="8">
        <v>46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31.5" x14ac:dyDescent="0.25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8">
        <v>20215210110262</v>
      </c>
      <c r="G337" s="9" t="s">
        <v>22</v>
      </c>
      <c r="H337" s="9" t="s">
        <v>37</v>
      </c>
      <c r="I337" s="9" t="s">
        <v>38</v>
      </c>
      <c r="J337" s="10" t="s">
        <v>25</v>
      </c>
      <c r="K337" s="8" t="s">
        <v>142</v>
      </c>
      <c r="L337" s="8" t="s">
        <v>58</v>
      </c>
      <c r="M337" s="8" t="s">
        <v>76</v>
      </c>
      <c r="N337" s="9" t="s">
        <v>43</v>
      </c>
      <c r="O337" s="8">
        <v>27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31.5" x14ac:dyDescent="0.25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8">
        <v>20215210110252</v>
      </c>
      <c r="G338" s="9" t="s">
        <v>22</v>
      </c>
      <c r="H338" s="9" t="s">
        <v>37</v>
      </c>
      <c r="I338" s="9" t="s">
        <v>38</v>
      </c>
      <c r="J338" s="10" t="s">
        <v>25</v>
      </c>
      <c r="K338" s="8" t="s">
        <v>153</v>
      </c>
      <c r="L338" s="8" t="s">
        <v>58</v>
      </c>
      <c r="M338" s="8" t="s">
        <v>57</v>
      </c>
      <c r="N338" s="9" t="s">
        <v>43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31.5" x14ac:dyDescent="0.25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8">
        <v>20215210110132</v>
      </c>
      <c r="G339" s="9" t="s">
        <v>22</v>
      </c>
      <c r="H339" s="9" t="s">
        <v>37</v>
      </c>
      <c r="I339" s="9" t="s">
        <v>38</v>
      </c>
      <c r="J339" s="10" t="s">
        <v>25</v>
      </c>
      <c r="K339" s="8" t="s">
        <v>123</v>
      </c>
      <c r="L339" s="8" t="s">
        <v>71</v>
      </c>
      <c r="M339" s="8" t="s">
        <v>57</v>
      </c>
      <c r="N339" s="9" t="s">
        <v>43</v>
      </c>
      <c r="O339" s="8" t="e">
        <v>#REF!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31.5" x14ac:dyDescent="0.25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8">
        <v>20215210110112</v>
      </c>
      <c r="G340" s="9" t="s">
        <v>22</v>
      </c>
      <c r="H340" s="9" t="s">
        <v>37</v>
      </c>
      <c r="I340" s="9" t="s">
        <v>38</v>
      </c>
      <c r="J340" s="10" t="s">
        <v>25</v>
      </c>
      <c r="K340" s="8" t="s">
        <v>139</v>
      </c>
      <c r="L340" s="8" t="s">
        <v>51</v>
      </c>
      <c r="M340" s="8" t="s">
        <v>57</v>
      </c>
      <c r="N340" s="9" t="s">
        <v>43</v>
      </c>
      <c r="O340" s="8" t="e">
        <v>#REF!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31.5" x14ac:dyDescent="0.25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8">
        <v>20215210110042</v>
      </c>
      <c r="G341" s="9" t="s">
        <v>22</v>
      </c>
      <c r="H341" s="9" t="s">
        <v>37</v>
      </c>
      <c r="I341" s="9" t="s">
        <v>38</v>
      </c>
      <c r="J341" s="10" t="s">
        <v>49</v>
      </c>
      <c r="K341" s="8" t="s">
        <v>154</v>
      </c>
      <c r="L341" s="8" t="s">
        <v>60</v>
      </c>
      <c r="M341" s="8" t="s">
        <v>57</v>
      </c>
      <c r="N341" s="9" t="s">
        <v>43</v>
      </c>
      <c r="O341" s="8" t="e">
        <v>#REF!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31.5" x14ac:dyDescent="0.25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8">
        <v>20215210110012</v>
      </c>
      <c r="G342" s="9" t="s">
        <v>22</v>
      </c>
      <c r="H342" s="9" t="s">
        <v>37</v>
      </c>
      <c r="I342" s="9" t="s">
        <v>38</v>
      </c>
      <c r="J342" s="10" t="s">
        <v>25</v>
      </c>
      <c r="K342" s="8" t="s">
        <v>139</v>
      </c>
      <c r="L342" s="8" t="s">
        <v>51</v>
      </c>
      <c r="M342" s="8" t="s">
        <v>54</v>
      </c>
      <c r="N342" s="9" t="s">
        <v>43</v>
      </c>
      <c r="O342" s="8">
        <v>13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31.5" x14ac:dyDescent="0.25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8">
        <v>20215210110002</v>
      </c>
      <c r="G343" s="9" t="s">
        <v>22</v>
      </c>
      <c r="H343" s="9" t="s">
        <v>37</v>
      </c>
      <c r="I343" s="9" t="s">
        <v>38</v>
      </c>
      <c r="J343" s="10" t="s">
        <v>25</v>
      </c>
      <c r="K343" s="8" t="s">
        <v>139</v>
      </c>
      <c r="L343" s="8" t="s">
        <v>51</v>
      </c>
      <c r="M343" s="8" t="s">
        <v>54</v>
      </c>
      <c r="N343" s="9" t="s">
        <v>43</v>
      </c>
      <c r="O343" s="8">
        <v>13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31.5" x14ac:dyDescent="0.25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8">
        <v>20215210109972</v>
      </c>
      <c r="G344" s="9" t="s">
        <v>22</v>
      </c>
      <c r="H344" s="9" t="s">
        <v>37</v>
      </c>
      <c r="I344" s="9" t="s">
        <v>38</v>
      </c>
      <c r="J344" s="10" t="s">
        <v>49</v>
      </c>
      <c r="K344" s="8" t="s">
        <v>145</v>
      </c>
      <c r="L344" s="8" t="s">
        <v>60</v>
      </c>
      <c r="M344" s="8" t="s">
        <v>76</v>
      </c>
      <c r="N344" s="9" t="s">
        <v>43</v>
      </c>
      <c r="O344" s="8" t="e">
        <v>#REF!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31.5" x14ac:dyDescent="0.25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8">
        <v>20214603763012</v>
      </c>
      <c r="G345" s="9" t="s">
        <v>22</v>
      </c>
      <c r="H345" s="9" t="s">
        <v>72</v>
      </c>
      <c r="I345" s="9" t="s">
        <v>38</v>
      </c>
      <c r="J345" s="10" t="s">
        <v>49</v>
      </c>
      <c r="K345" s="8" t="s">
        <v>137</v>
      </c>
      <c r="L345" s="8" t="s">
        <v>36</v>
      </c>
      <c r="M345" s="8" t="s">
        <v>113</v>
      </c>
      <c r="N345" s="9" t="s">
        <v>43</v>
      </c>
      <c r="O345" s="8" t="e">
        <v>#REF!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31.5" x14ac:dyDescent="0.25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8">
        <v>20215210109962</v>
      </c>
      <c r="G346" s="9" t="s">
        <v>22</v>
      </c>
      <c r="H346" s="9" t="s">
        <v>37</v>
      </c>
      <c r="I346" s="9" t="s">
        <v>38</v>
      </c>
      <c r="J346" s="10" t="s">
        <v>49</v>
      </c>
      <c r="K346" s="8" t="s">
        <v>145</v>
      </c>
      <c r="L346" s="8" t="s">
        <v>60</v>
      </c>
      <c r="M346" s="8" t="s">
        <v>76</v>
      </c>
      <c r="N346" s="9" t="s">
        <v>43</v>
      </c>
      <c r="O346" s="8" t="e">
        <v>#REF!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31.5" x14ac:dyDescent="0.25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8">
        <v>20215210109982</v>
      </c>
      <c r="G347" s="9" t="s">
        <v>22</v>
      </c>
      <c r="H347" s="9" t="s">
        <v>37</v>
      </c>
      <c r="I347" s="9" t="s">
        <v>38</v>
      </c>
      <c r="J347" s="10" t="s">
        <v>49</v>
      </c>
      <c r="K347" s="8" t="s">
        <v>145</v>
      </c>
      <c r="L347" s="8" t="s">
        <v>60</v>
      </c>
      <c r="M347" s="8" t="s">
        <v>57</v>
      </c>
      <c r="N347" s="9" t="s">
        <v>43</v>
      </c>
      <c r="O347" s="8">
        <v>5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31.5" x14ac:dyDescent="0.25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8">
        <v>20215210109952</v>
      </c>
      <c r="G348" s="9" t="s">
        <v>22</v>
      </c>
      <c r="H348" s="9" t="s">
        <v>37</v>
      </c>
      <c r="I348" s="9" t="s">
        <v>38</v>
      </c>
      <c r="J348" s="10" t="s">
        <v>49</v>
      </c>
      <c r="K348" s="8" t="s">
        <v>155</v>
      </c>
      <c r="L348" s="8" t="s">
        <v>156</v>
      </c>
      <c r="M348" s="8" t="s">
        <v>54</v>
      </c>
      <c r="N348" s="9" t="s">
        <v>43</v>
      </c>
      <c r="O348" s="8">
        <v>32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31.5" x14ac:dyDescent="0.25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8">
        <v>20215210109912</v>
      </c>
      <c r="G349" s="9" t="s">
        <v>22</v>
      </c>
      <c r="H349" s="9" t="s">
        <v>37</v>
      </c>
      <c r="I349" s="9" t="s">
        <v>38</v>
      </c>
      <c r="J349" s="10" t="s">
        <v>25</v>
      </c>
      <c r="K349" s="8" t="s">
        <v>116</v>
      </c>
      <c r="L349" s="8" t="s">
        <v>60</v>
      </c>
      <c r="M349" s="8" t="s">
        <v>54</v>
      </c>
      <c r="N349" s="9" t="s">
        <v>43</v>
      </c>
      <c r="O349" s="8">
        <v>27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31.5" x14ac:dyDescent="0.25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8">
        <v>20215210110922</v>
      </c>
      <c r="G350" s="9" t="s">
        <v>22</v>
      </c>
      <c r="H350" s="9" t="s">
        <v>37</v>
      </c>
      <c r="I350" s="9" t="s">
        <v>38</v>
      </c>
      <c r="J350" s="10" t="s">
        <v>25</v>
      </c>
      <c r="K350" s="8" t="s">
        <v>48</v>
      </c>
      <c r="L350" s="8" t="s">
        <v>60</v>
      </c>
      <c r="M350" s="8" t="s">
        <v>57</v>
      </c>
      <c r="N350" s="9" t="s">
        <v>43</v>
      </c>
      <c r="O350" s="8" t="e">
        <v>#REF!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31.5" x14ac:dyDescent="0.25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8">
        <v>20215210110552</v>
      </c>
      <c r="G351" s="9" t="s">
        <v>22</v>
      </c>
      <c r="H351" s="9" t="s">
        <v>37</v>
      </c>
      <c r="I351" s="9" t="s">
        <v>38</v>
      </c>
      <c r="J351" s="10" t="s">
        <v>25</v>
      </c>
      <c r="K351" s="8" t="s">
        <v>146</v>
      </c>
      <c r="L351" s="8" t="s">
        <v>105</v>
      </c>
      <c r="M351" s="8" t="s">
        <v>140</v>
      </c>
      <c r="N351" s="9" t="s">
        <v>43</v>
      </c>
      <c r="O351" s="8">
        <v>31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31.5" x14ac:dyDescent="0.25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8">
        <v>20215210110532</v>
      </c>
      <c r="G352" s="9" t="s">
        <v>22</v>
      </c>
      <c r="H352" s="9" t="s">
        <v>37</v>
      </c>
      <c r="I352" s="9" t="s">
        <v>38</v>
      </c>
      <c r="J352" s="10" t="s">
        <v>49</v>
      </c>
      <c r="K352" s="8" t="s">
        <v>157</v>
      </c>
      <c r="L352" s="8" t="s">
        <v>60</v>
      </c>
      <c r="M352" s="8" t="s">
        <v>76</v>
      </c>
      <c r="N352" s="9" t="s">
        <v>43</v>
      </c>
      <c r="O352" s="8">
        <v>26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31.5" x14ac:dyDescent="0.25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8">
        <v>20214603851722</v>
      </c>
      <c r="G353" s="9" t="s">
        <v>22</v>
      </c>
      <c r="H353" s="9" t="s">
        <v>23</v>
      </c>
      <c r="I353" s="9" t="s">
        <v>38</v>
      </c>
      <c r="J353" s="10" t="s">
        <v>25</v>
      </c>
      <c r="K353" s="8" t="s">
        <v>130</v>
      </c>
      <c r="L353" s="8" t="s">
        <v>36</v>
      </c>
      <c r="M353" s="8" t="s">
        <v>113</v>
      </c>
      <c r="N353" s="9" t="s">
        <v>43</v>
      </c>
      <c r="O353" s="8">
        <v>16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31.5" x14ac:dyDescent="0.25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8">
        <v>20214603807332</v>
      </c>
      <c r="G354" s="9" t="s">
        <v>22</v>
      </c>
      <c r="H354" s="9" t="s">
        <v>23</v>
      </c>
      <c r="I354" s="9" t="s">
        <v>38</v>
      </c>
      <c r="J354" s="10" t="s">
        <v>49</v>
      </c>
      <c r="K354" s="8" t="s">
        <v>137</v>
      </c>
      <c r="L354" s="8" t="s">
        <v>36</v>
      </c>
      <c r="M354" s="8" t="s">
        <v>113</v>
      </c>
      <c r="N354" s="9" t="s">
        <v>43</v>
      </c>
      <c r="O354" s="8" t="e">
        <v>#REF!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31.5" x14ac:dyDescent="0.25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8">
        <v>20214603840542</v>
      </c>
      <c r="G355" s="9" t="s">
        <v>22</v>
      </c>
      <c r="H355" s="9" t="s">
        <v>72</v>
      </c>
      <c r="I355" s="9" t="s">
        <v>24</v>
      </c>
      <c r="J355" s="10" t="s">
        <v>49</v>
      </c>
      <c r="K355" s="8" t="s">
        <v>137</v>
      </c>
      <c r="L355" s="8" t="s">
        <v>110</v>
      </c>
      <c r="M355" s="8" t="s">
        <v>76</v>
      </c>
      <c r="N355" s="9" t="s">
        <v>43</v>
      </c>
      <c r="O355" s="8">
        <v>24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31.5" x14ac:dyDescent="0.25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8">
        <v>20215210112492</v>
      </c>
      <c r="G356" s="9" t="s">
        <v>22</v>
      </c>
      <c r="H356" s="9" t="s">
        <v>37</v>
      </c>
      <c r="I356" s="9" t="s">
        <v>38</v>
      </c>
      <c r="J356" s="10" t="s">
        <v>25</v>
      </c>
      <c r="K356" s="8" t="s">
        <v>139</v>
      </c>
      <c r="L356" s="8" t="s">
        <v>51</v>
      </c>
      <c r="M356" s="8" t="s">
        <v>54</v>
      </c>
      <c r="N356" s="9" t="s">
        <v>43</v>
      </c>
      <c r="O356" s="8" t="e">
        <v>#REF!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31.5" x14ac:dyDescent="0.25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8">
        <v>20214603830392</v>
      </c>
      <c r="G357" s="9" t="s">
        <v>22</v>
      </c>
      <c r="H357" s="9" t="s">
        <v>158</v>
      </c>
      <c r="I357" s="9" t="s">
        <v>38</v>
      </c>
      <c r="J357" s="10" t="s">
        <v>49</v>
      </c>
      <c r="K357" s="8" t="s">
        <v>137</v>
      </c>
      <c r="L357" s="8" t="s">
        <v>36</v>
      </c>
      <c r="M357" s="8" t="s">
        <v>113</v>
      </c>
      <c r="N357" s="9" t="s">
        <v>43</v>
      </c>
      <c r="O357" s="8">
        <v>10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31.5" x14ac:dyDescent="0.25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8">
        <v>20214603856612</v>
      </c>
      <c r="G358" s="9" t="s">
        <v>22</v>
      </c>
      <c r="H358" s="9" t="s">
        <v>23</v>
      </c>
      <c r="I358" s="9" t="s">
        <v>24</v>
      </c>
      <c r="J358" s="10" t="s">
        <v>25</v>
      </c>
      <c r="K358" s="8" t="s">
        <v>93</v>
      </c>
      <c r="L358" s="8" t="s">
        <v>36</v>
      </c>
      <c r="M358" s="8" t="s">
        <v>113</v>
      </c>
      <c r="N358" s="9" t="s">
        <v>43</v>
      </c>
      <c r="O358" s="8">
        <v>9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31.5" x14ac:dyDescent="0.25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8">
        <v>20214603880772</v>
      </c>
      <c r="G359" s="9" t="s">
        <v>22</v>
      </c>
      <c r="H359" s="9" t="s">
        <v>144</v>
      </c>
      <c r="I359" s="9" t="s">
        <v>38</v>
      </c>
      <c r="J359" s="10" t="s">
        <v>49</v>
      </c>
      <c r="K359" s="8" t="s">
        <v>137</v>
      </c>
      <c r="L359" s="8" t="s">
        <v>36</v>
      </c>
      <c r="M359" s="8" t="s">
        <v>113</v>
      </c>
      <c r="N359" s="9" t="s">
        <v>43</v>
      </c>
      <c r="O359" s="8">
        <v>22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31.5" x14ac:dyDescent="0.25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8">
        <v>20214603871022</v>
      </c>
      <c r="G360" s="9" t="s">
        <v>22</v>
      </c>
      <c r="H360" s="9" t="s">
        <v>23</v>
      </c>
      <c r="I360" s="9" t="s">
        <v>46</v>
      </c>
      <c r="J360" s="10" t="s">
        <v>49</v>
      </c>
      <c r="K360" s="8" t="s">
        <v>118</v>
      </c>
      <c r="L360" s="8" t="s">
        <v>36</v>
      </c>
      <c r="M360" s="8" t="s">
        <v>113</v>
      </c>
      <c r="N360" s="9" t="s">
        <v>43</v>
      </c>
      <c r="O360" s="8">
        <v>26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31.5" x14ac:dyDescent="0.25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8">
        <v>20214603895252</v>
      </c>
      <c r="G361" s="9" t="s">
        <v>22</v>
      </c>
      <c r="H361" s="9" t="s">
        <v>144</v>
      </c>
      <c r="I361" s="9" t="s">
        <v>38</v>
      </c>
      <c r="J361" s="10" t="s">
        <v>49</v>
      </c>
      <c r="K361" s="8" t="s">
        <v>159</v>
      </c>
      <c r="L361" s="8" t="s">
        <v>36</v>
      </c>
      <c r="M361" s="8" t="s">
        <v>113</v>
      </c>
      <c r="N361" s="9" t="s">
        <v>43</v>
      </c>
      <c r="O361" s="8">
        <v>25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31.5" x14ac:dyDescent="0.25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8">
        <v>20214603898362</v>
      </c>
      <c r="G362" s="9" t="s">
        <v>22</v>
      </c>
      <c r="H362" s="9" t="s">
        <v>23</v>
      </c>
      <c r="I362" s="9" t="s">
        <v>38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31.5" x14ac:dyDescent="0.25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8">
        <v>20215210115692</v>
      </c>
      <c r="G363" s="9" t="s">
        <v>22</v>
      </c>
      <c r="H363" s="9" t="s">
        <v>37</v>
      </c>
      <c r="I363" s="9" t="s">
        <v>38</v>
      </c>
      <c r="J363" s="10" t="s">
        <v>25</v>
      </c>
      <c r="K363" s="8" t="s">
        <v>139</v>
      </c>
      <c r="L363" s="8" t="s">
        <v>51</v>
      </c>
      <c r="M363" s="8" t="s">
        <v>54</v>
      </c>
      <c r="N363" s="9" t="s">
        <v>43</v>
      </c>
      <c r="O363" s="8">
        <v>10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31.5" x14ac:dyDescent="0.25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8">
        <v>20215210115702</v>
      </c>
      <c r="G364" s="9" t="s">
        <v>22</v>
      </c>
      <c r="H364" s="9" t="s">
        <v>37</v>
      </c>
      <c r="I364" s="9" t="s">
        <v>38</v>
      </c>
      <c r="J364" s="10" t="s">
        <v>25</v>
      </c>
      <c r="K364" s="8" t="s">
        <v>139</v>
      </c>
      <c r="L364" s="8" t="s">
        <v>51</v>
      </c>
      <c r="M364" s="8" t="s">
        <v>54</v>
      </c>
      <c r="N364" s="9" t="s">
        <v>43</v>
      </c>
      <c r="O364" s="8">
        <v>10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31.5" x14ac:dyDescent="0.25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8">
        <v>20214603896512</v>
      </c>
      <c r="G365" s="9" t="s">
        <v>22</v>
      </c>
      <c r="H365" s="9" t="s">
        <v>85</v>
      </c>
      <c r="I365" s="9" t="s">
        <v>24</v>
      </c>
      <c r="J365" s="10" t="s">
        <v>49</v>
      </c>
      <c r="K365" s="8" t="s">
        <v>137</v>
      </c>
      <c r="L365" s="8" t="s">
        <v>109</v>
      </c>
      <c r="M365" s="8" t="s">
        <v>76</v>
      </c>
      <c r="N365" s="9" t="s">
        <v>43</v>
      </c>
      <c r="O365" s="8">
        <v>19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31.5" x14ac:dyDescent="0.25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8">
        <v>20214603903432</v>
      </c>
      <c r="G366" s="9" t="s">
        <v>22</v>
      </c>
      <c r="H366" s="9" t="s">
        <v>23</v>
      </c>
      <c r="I366" s="9" t="s">
        <v>117</v>
      </c>
      <c r="J366" s="10" t="s">
        <v>49</v>
      </c>
      <c r="K366" s="8" t="s">
        <v>150</v>
      </c>
      <c r="L366" s="8" t="s">
        <v>60</v>
      </c>
      <c r="M366" s="8" t="s">
        <v>54</v>
      </c>
      <c r="N366" s="9" t="s">
        <v>43</v>
      </c>
      <c r="O366" s="8">
        <v>24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31.5" x14ac:dyDescent="0.25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8">
        <v>20214603914502</v>
      </c>
      <c r="G367" s="9" t="s">
        <v>22</v>
      </c>
      <c r="H367" s="9" t="s">
        <v>23</v>
      </c>
      <c r="I367" s="9" t="s">
        <v>38</v>
      </c>
      <c r="J367" s="10" t="s">
        <v>25</v>
      </c>
      <c r="K367" s="8" t="s">
        <v>84</v>
      </c>
      <c r="L367" s="8" t="s">
        <v>58</v>
      </c>
      <c r="M367" s="8" t="s">
        <v>57</v>
      </c>
      <c r="N367" s="9" t="s">
        <v>43</v>
      </c>
      <c r="O367" s="8">
        <v>24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31.5" x14ac:dyDescent="0.25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8">
        <v>20214603912822</v>
      </c>
      <c r="G368" s="9" t="s">
        <v>22</v>
      </c>
      <c r="H368" s="9" t="s">
        <v>23</v>
      </c>
      <c r="I368" s="9" t="s">
        <v>46</v>
      </c>
      <c r="J368" s="10" t="s">
        <v>25</v>
      </c>
      <c r="K368" s="8" t="s">
        <v>93</v>
      </c>
      <c r="L368" s="8" t="s">
        <v>36</v>
      </c>
      <c r="M368" s="8" t="s">
        <v>113</v>
      </c>
      <c r="N368" s="9" t="s">
        <v>43</v>
      </c>
      <c r="O368" s="8">
        <v>24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31.5" x14ac:dyDescent="0.25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8">
        <v>20215210116602</v>
      </c>
      <c r="G369" s="9" t="s">
        <v>22</v>
      </c>
      <c r="H369" s="9" t="s">
        <v>37</v>
      </c>
      <c r="I369" s="9" t="s">
        <v>38</v>
      </c>
      <c r="J369" s="10" t="s">
        <v>25</v>
      </c>
      <c r="K369" s="8" t="s">
        <v>139</v>
      </c>
      <c r="L369" s="8" t="s">
        <v>51</v>
      </c>
      <c r="M369" s="8" t="s">
        <v>54</v>
      </c>
      <c r="N369" s="9" t="s">
        <v>43</v>
      </c>
      <c r="O369" s="8">
        <v>9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31.5" x14ac:dyDescent="0.25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8">
        <v>20215210116452</v>
      </c>
      <c r="G370" s="9" t="s">
        <v>22</v>
      </c>
      <c r="H370" s="9" t="s">
        <v>37</v>
      </c>
      <c r="I370" s="9" t="s">
        <v>38</v>
      </c>
      <c r="J370" s="10" t="s">
        <v>25</v>
      </c>
      <c r="K370" s="8" t="s">
        <v>116</v>
      </c>
      <c r="L370" s="8" t="s">
        <v>39</v>
      </c>
      <c r="M370" s="8" t="s">
        <v>57</v>
      </c>
      <c r="N370" s="9" t="s">
        <v>43</v>
      </c>
      <c r="O370" s="8">
        <v>23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31.5" x14ac:dyDescent="0.25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8">
        <v>20215210116312</v>
      </c>
      <c r="G371" s="9" t="s">
        <v>22</v>
      </c>
      <c r="H371" s="9" t="s">
        <v>37</v>
      </c>
      <c r="I371" s="9" t="s">
        <v>38</v>
      </c>
      <c r="J371" s="10" t="s">
        <v>25</v>
      </c>
      <c r="K371" s="8" t="s">
        <v>139</v>
      </c>
      <c r="L371" s="8" t="s">
        <v>51</v>
      </c>
      <c r="M371" s="8" t="s">
        <v>54</v>
      </c>
      <c r="N371" s="9" t="s">
        <v>43</v>
      </c>
      <c r="O371" s="8">
        <v>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31.5" x14ac:dyDescent="0.2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8">
        <v>20214603914952</v>
      </c>
      <c r="G372" s="9" t="s">
        <v>22</v>
      </c>
      <c r="H372" s="9" t="s">
        <v>23</v>
      </c>
      <c r="I372" s="9" t="s">
        <v>117</v>
      </c>
      <c r="J372" s="10" t="s">
        <v>49</v>
      </c>
      <c r="K372" s="8" t="s">
        <v>150</v>
      </c>
      <c r="L372" s="8" t="s">
        <v>36</v>
      </c>
      <c r="M372" s="8" t="s">
        <v>113</v>
      </c>
      <c r="N372" s="9" t="s">
        <v>43</v>
      </c>
      <c r="O372" s="8">
        <v>23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31.5" x14ac:dyDescent="0.25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8">
        <v>20214603922842</v>
      </c>
      <c r="G373" s="9" t="s">
        <v>22</v>
      </c>
      <c r="H373" s="9" t="s">
        <v>23</v>
      </c>
      <c r="I373" s="9" t="s">
        <v>46</v>
      </c>
      <c r="J373" s="10" t="s">
        <v>25</v>
      </c>
      <c r="K373" s="8" t="s">
        <v>100</v>
      </c>
      <c r="L373" s="8" t="s">
        <v>36</v>
      </c>
      <c r="M373" s="8" t="s">
        <v>113</v>
      </c>
      <c r="N373" s="9" t="s">
        <v>43</v>
      </c>
      <c r="O373" s="8">
        <v>23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31.5" x14ac:dyDescent="0.25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8">
        <v>20215210117232</v>
      </c>
      <c r="G374" s="9" t="s">
        <v>22</v>
      </c>
      <c r="H374" s="9" t="s">
        <v>37</v>
      </c>
      <c r="I374" s="9" t="s">
        <v>38</v>
      </c>
      <c r="J374" s="10" t="s">
        <v>25</v>
      </c>
      <c r="K374" s="8" t="s">
        <v>100</v>
      </c>
      <c r="L374" s="8" t="s">
        <v>105</v>
      </c>
      <c r="M374" s="8" t="s">
        <v>54</v>
      </c>
      <c r="N374" s="9" t="s">
        <v>43</v>
      </c>
      <c r="O374" s="8">
        <v>21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31.5" x14ac:dyDescent="0.25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8">
        <v>20214603930572</v>
      </c>
      <c r="G375" s="9" t="s">
        <v>22</v>
      </c>
      <c r="H375" s="9" t="s">
        <v>23</v>
      </c>
      <c r="I375" s="9" t="s">
        <v>24</v>
      </c>
      <c r="J375" s="10" t="s">
        <v>25</v>
      </c>
      <c r="K375" s="8" t="s">
        <v>100</v>
      </c>
      <c r="L375" s="8" t="s">
        <v>36</v>
      </c>
      <c r="M375" s="8" t="s">
        <v>113</v>
      </c>
      <c r="N375" s="9" t="s">
        <v>43</v>
      </c>
      <c r="O375" s="8">
        <v>21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31.5" x14ac:dyDescent="0.2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8">
        <v>20214603955122</v>
      </c>
      <c r="G376" s="9" t="s">
        <v>22</v>
      </c>
      <c r="H376" s="9" t="s">
        <v>23</v>
      </c>
      <c r="I376" s="9" t="s">
        <v>38</v>
      </c>
      <c r="J376" s="10" t="s">
        <v>49</v>
      </c>
      <c r="K376" s="8" t="s">
        <v>114</v>
      </c>
      <c r="L376" s="8" t="s">
        <v>36</v>
      </c>
      <c r="M376" s="8" t="s">
        <v>113</v>
      </c>
      <c r="N376" s="9" t="s">
        <v>43</v>
      </c>
      <c r="O376" s="8">
        <v>21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31.5" x14ac:dyDescent="0.25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8">
        <v>20215210118142</v>
      </c>
      <c r="G377" s="9" t="s">
        <v>22</v>
      </c>
      <c r="H377" s="9" t="s">
        <v>37</v>
      </c>
      <c r="I377" s="9" t="s">
        <v>38</v>
      </c>
      <c r="J377" s="10" t="s">
        <v>25</v>
      </c>
      <c r="K377" s="8" t="s">
        <v>139</v>
      </c>
      <c r="L377" s="8" t="s">
        <v>51</v>
      </c>
      <c r="M377" s="8" t="s">
        <v>54</v>
      </c>
      <c r="N377" s="9" t="s">
        <v>43</v>
      </c>
      <c r="O377" s="8">
        <v>15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31.5" x14ac:dyDescent="0.25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8">
        <v>20215210118082</v>
      </c>
      <c r="G378" s="9" t="s">
        <v>22</v>
      </c>
      <c r="H378" s="9" t="s">
        <v>37</v>
      </c>
      <c r="I378" s="9" t="s">
        <v>38</v>
      </c>
      <c r="J378" s="10" t="s">
        <v>25</v>
      </c>
      <c r="K378" s="8" t="s">
        <v>123</v>
      </c>
      <c r="L378" s="8" t="s">
        <v>60</v>
      </c>
      <c r="M378" s="8" t="s">
        <v>76</v>
      </c>
      <c r="N378" s="9" t="s">
        <v>43</v>
      </c>
      <c r="O378" s="8">
        <v>15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31.5" x14ac:dyDescent="0.2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8">
        <v>20214603989952</v>
      </c>
      <c r="G379" s="9" t="s">
        <v>22</v>
      </c>
      <c r="H379" s="9" t="s">
        <v>23</v>
      </c>
      <c r="I379" s="9" t="s">
        <v>46</v>
      </c>
      <c r="J379" s="10" t="s">
        <v>49</v>
      </c>
      <c r="K379" s="8" t="s">
        <v>118</v>
      </c>
      <c r="L379" s="8" t="s">
        <v>36</v>
      </c>
      <c r="M379" s="8" t="s">
        <v>113</v>
      </c>
      <c r="N379" s="9" t="s">
        <v>43</v>
      </c>
      <c r="O379" s="8">
        <v>19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31.5" x14ac:dyDescent="0.25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8">
        <v>20214603995382</v>
      </c>
      <c r="G380" s="9" t="s">
        <v>22</v>
      </c>
      <c r="H380" s="9" t="s">
        <v>23</v>
      </c>
      <c r="I380" s="9" t="s">
        <v>82</v>
      </c>
      <c r="J380" s="10" t="s">
        <v>49</v>
      </c>
      <c r="K380" s="8" t="s">
        <v>161</v>
      </c>
      <c r="L380" s="8" t="s">
        <v>36</v>
      </c>
      <c r="M380" s="8" t="s">
        <v>113</v>
      </c>
      <c r="N380" s="9" t="s">
        <v>152</v>
      </c>
      <c r="O380" s="8">
        <v>32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31.5" x14ac:dyDescent="0.2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8">
        <v>20214604011032</v>
      </c>
      <c r="G381" s="9" t="s">
        <v>22</v>
      </c>
      <c r="H381" s="9" t="s">
        <v>23</v>
      </c>
      <c r="I381" s="9" t="s">
        <v>117</v>
      </c>
      <c r="J381" s="10" t="s">
        <v>49</v>
      </c>
      <c r="K381" s="8" t="s">
        <v>150</v>
      </c>
      <c r="L381" s="8" t="s">
        <v>36</v>
      </c>
      <c r="M381" s="8" t="s">
        <v>113</v>
      </c>
      <c r="N381" s="9" t="s">
        <v>43</v>
      </c>
      <c r="O381" s="8">
        <v>12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31.5" x14ac:dyDescent="0.25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8">
        <v>20215210119302</v>
      </c>
      <c r="G382" s="9" t="s">
        <v>22</v>
      </c>
      <c r="H382" s="9" t="s">
        <v>37</v>
      </c>
      <c r="I382" s="9" t="s">
        <v>38</v>
      </c>
      <c r="J382" s="10" t="s">
        <v>25</v>
      </c>
      <c r="K382" s="8" t="s">
        <v>139</v>
      </c>
      <c r="L382" s="8" t="s">
        <v>51</v>
      </c>
      <c r="M382" s="8" t="s">
        <v>76</v>
      </c>
      <c r="N382" s="9" t="s">
        <v>43</v>
      </c>
      <c r="O382" s="8">
        <v>12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31.5" x14ac:dyDescent="0.25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8">
        <v>20215210119262</v>
      </c>
      <c r="G383" s="9" t="s">
        <v>22</v>
      </c>
      <c r="H383" s="9" t="s">
        <v>37</v>
      </c>
      <c r="I383" s="9" t="s">
        <v>38</v>
      </c>
      <c r="J383" s="10" t="s">
        <v>25</v>
      </c>
      <c r="K383" s="8" t="s">
        <v>123</v>
      </c>
      <c r="L383" s="8" t="s">
        <v>60</v>
      </c>
      <c r="M383" s="8" t="s">
        <v>140</v>
      </c>
      <c r="N383" s="9" t="s">
        <v>43</v>
      </c>
      <c r="O383" s="8">
        <v>17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31.5" x14ac:dyDescent="0.25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8">
        <v>20215210119302</v>
      </c>
      <c r="G384" s="9" t="s">
        <v>22</v>
      </c>
      <c r="H384" s="9" t="s">
        <v>37</v>
      </c>
      <c r="I384" s="9" t="s">
        <v>38</v>
      </c>
      <c r="J384" s="10" t="s">
        <v>25</v>
      </c>
      <c r="K384" s="8" t="s">
        <v>139</v>
      </c>
      <c r="L384" s="8" t="s">
        <v>51</v>
      </c>
      <c r="M384" s="8" t="s">
        <v>76</v>
      </c>
      <c r="N384" s="9" t="s">
        <v>43</v>
      </c>
      <c r="O384" s="8">
        <v>17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31.5" x14ac:dyDescent="0.2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8">
        <v>20215210120022</v>
      </c>
      <c r="G385" s="9" t="s">
        <v>22</v>
      </c>
      <c r="H385" s="9" t="s">
        <v>37</v>
      </c>
      <c r="I385" s="9" t="s">
        <v>38</v>
      </c>
      <c r="J385" s="10" t="s">
        <v>49</v>
      </c>
      <c r="K385" s="8" t="s">
        <v>131</v>
      </c>
      <c r="L385" s="8" t="s">
        <v>60</v>
      </c>
      <c r="M385" s="8" t="s">
        <v>76</v>
      </c>
      <c r="N385" s="9" t="s">
        <v>43</v>
      </c>
      <c r="O385" s="8">
        <v>11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31.5" x14ac:dyDescent="0.2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8">
        <v>20215210120012</v>
      </c>
      <c r="G386" s="9" t="s">
        <v>22</v>
      </c>
      <c r="H386" s="9" t="s">
        <v>37</v>
      </c>
      <c r="I386" s="9" t="s">
        <v>38</v>
      </c>
      <c r="J386" s="10" t="s">
        <v>49</v>
      </c>
      <c r="K386" s="8" t="s">
        <v>131</v>
      </c>
      <c r="L386" s="8" t="s">
        <v>60</v>
      </c>
      <c r="M386" s="8" t="s">
        <v>57</v>
      </c>
      <c r="N386" s="9" t="s">
        <v>43</v>
      </c>
      <c r="O386" s="8">
        <v>11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31.5" x14ac:dyDescent="0.25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8">
        <v>20215210120002</v>
      </c>
      <c r="G387" s="9" t="s">
        <v>22</v>
      </c>
      <c r="H387" s="9" t="s">
        <v>37</v>
      </c>
      <c r="I387" s="9" t="s">
        <v>38</v>
      </c>
      <c r="J387" s="10" t="s">
        <v>25</v>
      </c>
      <c r="K387" s="8" t="s">
        <v>139</v>
      </c>
      <c r="L387" s="8" t="s">
        <v>51</v>
      </c>
      <c r="M387" s="8" t="s">
        <v>54</v>
      </c>
      <c r="N387" s="9" t="s">
        <v>43</v>
      </c>
      <c r="O387" s="8">
        <v>11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31.5" x14ac:dyDescent="0.2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8">
        <v>20214604029912</v>
      </c>
      <c r="G388" s="9" t="s">
        <v>22</v>
      </c>
      <c r="H388" s="9" t="s">
        <v>72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16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31.5" x14ac:dyDescent="0.2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8">
        <v>20215210120232</v>
      </c>
      <c r="G389" s="9" t="s">
        <v>22</v>
      </c>
      <c r="H389" s="9" t="s">
        <v>37</v>
      </c>
      <c r="I389" s="9" t="s">
        <v>38</v>
      </c>
      <c r="J389" s="10" t="s">
        <v>49</v>
      </c>
      <c r="K389" s="8" t="s">
        <v>162</v>
      </c>
      <c r="L389" s="8" t="s">
        <v>60</v>
      </c>
      <c r="M389" s="8" t="s">
        <v>57</v>
      </c>
      <c r="N389" s="9" t="s">
        <v>43</v>
      </c>
      <c r="O389" s="8">
        <v>15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31.5" x14ac:dyDescent="0.25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8">
        <v>20215210121892</v>
      </c>
      <c r="G390" s="9" t="s">
        <v>22</v>
      </c>
      <c r="H390" s="9" t="s">
        <v>37</v>
      </c>
      <c r="I390" s="9" t="s">
        <v>38</v>
      </c>
      <c r="J390" s="10" t="s">
        <v>25</v>
      </c>
      <c r="K390" s="8" t="s">
        <v>139</v>
      </c>
      <c r="L390" s="8" t="s">
        <v>51</v>
      </c>
      <c r="M390" s="8" t="s">
        <v>54</v>
      </c>
      <c r="N390" s="9" t="s">
        <v>43</v>
      </c>
      <c r="O390" s="8">
        <v>9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31.5" x14ac:dyDescent="0.2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8">
        <v>20214604060982</v>
      </c>
      <c r="G391" s="9" t="s">
        <v>22</v>
      </c>
      <c r="H391" s="9" t="s">
        <v>23</v>
      </c>
      <c r="I391" s="9" t="s">
        <v>24</v>
      </c>
      <c r="J391" s="10" t="s">
        <v>49</v>
      </c>
      <c r="K391" s="8" t="s">
        <v>145</v>
      </c>
      <c r="L391" s="8" t="s">
        <v>73</v>
      </c>
      <c r="M391" s="8" t="s">
        <v>57</v>
      </c>
      <c r="N391" s="9" t="s">
        <v>43</v>
      </c>
      <c r="O391" s="8">
        <v>8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31.5" x14ac:dyDescent="0.2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8">
        <v>20214604055802</v>
      </c>
      <c r="G392" s="9" t="s">
        <v>22</v>
      </c>
      <c r="H392" s="9" t="s">
        <v>37</v>
      </c>
      <c r="I392" s="9" t="s">
        <v>24</v>
      </c>
      <c r="J392" s="10" t="s">
        <v>49</v>
      </c>
      <c r="K392" s="8" t="s">
        <v>137</v>
      </c>
      <c r="L392" s="8" t="s">
        <v>36</v>
      </c>
      <c r="M392" s="8" t="s">
        <v>113</v>
      </c>
      <c r="N392" s="9" t="s">
        <v>43</v>
      </c>
      <c r="O392" s="8">
        <v>13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31.5" x14ac:dyDescent="0.25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8">
        <v>20215210122722</v>
      </c>
      <c r="G393" s="9" t="s">
        <v>22</v>
      </c>
      <c r="H393" s="9" t="s">
        <v>37</v>
      </c>
      <c r="I393" s="9" t="s">
        <v>38</v>
      </c>
      <c r="J393" s="10" t="s">
        <v>25</v>
      </c>
      <c r="K393" s="8" t="s">
        <v>139</v>
      </c>
      <c r="L393" s="8" t="s">
        <v>51</v>
      </c>
      <c r="M393" s="8" t="s">
        <v>57</v>
      </c>
      <c r="N393" s="9" t="s">
        <v>43</v>
      </c>
      <c r="O393" s="8">
        <v>7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31.5" x14ac:dyDescent="0.2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8">
        <v>20214604095602</v>
      </c>
      <c r="G394" s="9" t="s">
        <v>22</v>
      </c>
      <c r="H394" s="9" t="s">
        <v>23</v>
      </c>
      <c r="I394" s="9" t="s">
        <v>38</v>
      </c>
      <c r="J394" s="10" t="s">
        <v>49</v>
      </c>
      <c r="K394" s="8" t="s">
        <v>114</v>
      </c>
      <c r="L394" s="8" t="s">
        <v>36</v>
      </c>
      <c r="M394" s="8" t="s">
        <v>113</v>
      </c>
      <c r="N394" s="9" t="s">
        <v>43</v>
      </c>
      <c r="O394" s="8">
        <v>12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31.5" x14ac:dyDescent="0.2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8">
        <v>20214604071272</v>
      </c>
      <c r="G395" s="9" t="s">
        <v>22</v>
      </c>
      <c r="H395" s="9" t="s">
        <v>23</v>
      </c>
      <c r="I395" s="9" t="s">
        <v>24</v>
      </c>
      <c r="J395" s="10" t="s">
        <v>49</v>
      </c>
      <c r="K395" s="8" t="s">
        <v>137</v>
      </c>
      <c r="L395" s="8" t="s">
        <v>109</v>
      </c>
      <c r="M395" s="8" t="s">
        <v>54</v>
      </c>
      <c r="N395" s="9" t="s">
        <v>43</v>
      </c>
      <c r="O395" s="8">
        <v>10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31.5" x14ac:dyDescent="0.2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8">
        <v>20214604067882</v>
      </c>
      <c r="G396" s="9" t="s">
        <v>22</v>
      </c>
      <c r="H396" s="9" t="s">
        <v>158</v>
      </c>
      <c r="I396" s="9" t="s">
        <v>38</v>
      </c>
      <c r="J396" s="10" t="s">
        <v>49</v>
      </c>
      <c r="K396" s="8" t="s">
        <v>137</v>
      </c>
      <c r="L396" s="8" t="s">
        <v>36</v>
      </c>
      <c r="M396" s="8" t="s">
        <v>113</v>
      </c>
      <c r="N396" s="9" t="s">
        <v>43</v>
      </c>
      <c r="O396" s="8">
        <v>10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31.5" x14ac:dyDescent="0.25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8">
        <v>20215210123642</v>
      </c>
      <c r="G397" s="9" t="s">
        <v>22</v>
      </c>
      <c r="H397" s="9" t="s">
        <v>37</v>
      </c>
      <c r="I397" s="9" t="s">
        <v>38</v>
      </c>
      <c r="J397" s="10" t="s">
        <v>25</v>
      </c>
      <c r="K397" s="8" t="s">
        <v>123</v>
      </c>
      <c r="L397" s="8" t="s">
        <v>60</v>
      </c>
      <c r="M397" s="8" t="s">
        <v>57</v>
      </c>
      <c r="N397" s="9" t="s">
        <v>43</v>
      </c>
      <c r="O397" s="8">
        <v>4</v>
      </c>
      <c r="P397" s="10" t="s">
        <v>30</v>
      </c>
      <c r="Q397" s="12" t="s">
        <v>31</v>
      </c>
      <c r="R397" s="13" t="s">
        <v>32</v>
      </c>
      <c r="S397" s="10"/>
      <c r="T397" s="10"/>
      <c r="U397" s="14" t="s">
        <v>33</v>
      </c>
    </row>
    <row r="398" spans="1:21" ht="31.5" x14ac:dyDescent="0.25">
      <c r="A398" s="7">
        <v>44560</v>
      </c>
      <c r="B398" s="8">
        <v>4187162021</v>
      </c>
      <c r="C398" s="9">
        <v>44559</v>
      </c>
      <c r="D398" s="9" t="s">
        <v>151</v>
      </c>
      <c r="E398" s="9" t="s">
        <v>21</v>
      </c>
      <c r="F398" s="8">
        <v>20214604082662</v>
      </c>
      <c r="G398" s="9" t="s">
        <v>22</v>
      </c>
      <c r="H398" s="9" t="s">
        <v>23</v>
      </c>
      <c r="I398" s="9" t="s">
        <v>24</v>
      </c>
      <c r="J398" s="10" t="s">
        <v>25</v>
      </c>
      <c r="K398" s="8" t="s">
        <v>84</v>
      </c>
      <c r="L398" s="8" t="s">
        <v>36</v>
      </c>
      <c r="M398" s="8" t="s">
        <v>113</v>
      </c>
      <c r="N398" s="9" t="s">
        <v>43</v>
      </c>
      <c r="O398" s="8">
        <v>53</v>
      </c>
      <c r="P398" s="10" t="s">
        <v>30</v>
      </c>
      <c r="Q398" s="12" t="s">
        <v>31</v>
      </c>
      <c r="R398" s="13" t="s">
        <v>32</v>
      </c>
      <c r="S398" s="10"/>
      <c r="T398" s="10"/>
      <c r="U398" s="14" t="s">
        <v>33</v>
      </c>
    </row>
    <row r="399" spans="1:21" ht="31.5" x14ac:dyDescent="0.2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8">
        <v>20214604081772</v>
      </c>
      <c r="G399" s="9" t="s">
        <v>22</v>
      </c>
      <c r="H399" s="9" t="s">
        <v>23</v>
      </c>
      <c r="I399" s="9" t="s">
        <v>24</v>
      </c>
      <c r="J399" s="10" t="s">
        <v>49</v>
      </c>
      <c r="K399" s="8" t="s">
        <v>137</v>
      </c>
      <c r="L399" s="8" t="s">
        <v>109</v>
      </c>
      <c r="M399" s="8" t="s">
        <v>54</v>
      </c>
      <c r="N399" s="9" t="s">
        <v>43</v>
      </c>
      <c r="O399" s="8">
        <v>9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31.5" x14ac:dyDescent="0.2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8">
        <v>20214604091202</v>
      </c>
      <c r="G400" s="9" t="s">
        <v>22</v>
      </c>
      <c r="H400" s="9" t="s">
        <v>85</v>
      </c>
      <c r="I400" s="9" t="s">
        <v>38</v>
      </c>
      <c r="J400" s="10" t="s">
        <v>49</v>
      </c>
      <c r="K400" s="8" t="s">
        <v>114</v>
      </c>
      <c r="L400" s="8" t="s">
        <v>36</v>
      </c>
      <c r="M400" s="8" t="s">
        <v>113</v>
      </c>
      <c r="N400" s="9" t="s">
        <v>43</v>
      </c>
      <c r="O400" s="8">
        <v>8</v>
      </c>
      <c r="P400" s="10" t="s">
        <v>30</v>
      </c>
      <c r="Q400" s="12" t="s">
        <v>31</v>
      </c>
      <c r="R400" s="13" t="s">
        <v>32</v>
      </c>
      <c r="S400" s="10"/>
      <c r="T400" s="10"/>
      <c r="U400" s="14" t="s">
        <v>33</v>
      </c>
    </row>
    <row r="401" spans="1:21" ht="31.5" x14ac:dyDescent="0.2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8">
        <v>20214604095622</v>
      </c>
      <c r="G401" s="9" t="s">
        <v>22</v>
      </c>
      <c r="H401" s="9" t="s">
        <v>23</v>
      </c>
      <c r="I401" s="9" t="s">
        <v>38</v>
      </c>
      <c r="J401" s="10" t="s">
        <v>49</v>
      </c>
      <c r="K401" s="8" t="s">
        <v>145</v>
      </c>
      <c r="L401" s="8" t="s">
        <v>36</v>
      </c>
      <c r="M401" s="8" t="s">
        <v>113</v>
      </c>
      <c r="N401" s="9" t="s">
        <v>43</v>
      </c>
      <c r="O401" s="8">
        <v>8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31.5" x14ac:dyDescent="0.2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8">
        <v>20214604095402</v>
      </c>
      <c r="G402" s="9" t="s">
        <v>22</v>
      </c>
      <c r="H402" s="9" t="s">
        <v>23</v>
      </c>
      <c r="I402" s="9" t="s">
        <v>38</v>
      </c>
      <c r="J402" s="10" t="s">
        <v>49</v>
      </c>
      <c r="K402" s="8" t="s">
        <v>137</v>
      </c>
      <c r="L402" s="8" t="s">
        <v>109</v>
      </c>
      <c r="M402" s="8" t="s">
        <v>57</v>
      </c>
      <c r="N402" s="9" t="s">
        <v>43</v>
      </c>
      <c r="O402" s="8">
        <v>8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31.5" x14ac:dyDescent="0.25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8">
        <v>20225210000332</v>
      </c>
      <c r="G403" s="9" t="s">
        <v>22</v>
      </c>
      <c r="H403" s="9" t="s">
        <v>37</v>
      </c>
      <c r="I403" s="9" t="s">
        <v>38</v>
      </c>
      <c r="J403" s="10" t="s">
        <v>25</v>
      </c>
      <c r="K403" s="8" t="s">
        <v>139</v>
      </c>
      <c r="L403" s="8" t="s">
        <v>51</v>
      </c>
      <c r="M403" s="8" t="s">
        <v>57</v>
      </c>
      <c r="N403" s="9" t="s">
        <v>43</v>
      </c>
      <c r="O403" s="8">
        <v>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31.5" x14ac:dyDescent="0.25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8">
        <v>20225210000342</v>
      </c>
      <c r="G404" s="9" t="s">
        <v>22</v>
      </c>
      <c r="H404" s="9" t="s">
        <v>37</v>
      </c>
      <c r="I404" s="9" t="s">
        <v>38</v>
      </c>
      <c r="J404" s="10" t="s">
        <v>25</v>
      </c>
      <c r="K404" s="8" t="s">
        <v>139</v>
      </c>
      <c r="L404" s="8" t="s">
        <v>51</v>
      </c>
      <c r="M404" s="8" t="s">
        <v>54</v>
      </c>
      <c r="N404" s="9" t="s">
        <v>43</v>
      </c>
      <c r="O404" s="8">
        <v>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31.5" x14ac:dyDescent="0.25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8">
        <v>20225210000352</v>
      </c>
      <c r="G405" s="9" t="s">
        <v>22</v>
      </c>
      <c r="H405" s="9" t="s">
        <v>37</v>
      </c>
      <c r="I405" s="9" t="s">
        <v>38</v>
      </c>
      <c r="J405" s="10" t="s">
        <v>25</v>
      </c>
      <c r="K405" s="8" t="s">
        <v>123</v>
      </c>
      <c r="L405" s="8" t="s">
        <v>60</v>
      </c>
      <c r="M405" s="8" t="s">
        <v>57</v>
      </c>
      <c r="N405" s="9" t="s">
        <v>43</v>
      </c>
      <c r="O405" s="8">
        <v>4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31.5" x14ac:dyDescent="0.25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8">
        <v>20224600026552</v>
      </c>
      <c r="G406" s="9" t="s">
        <v>22</v>
      </c>
      <c r="H406" s="9" t="s">
        <v>23</v>
      </c>
      <c r="I406" s="9" t="s">
        <v>24</v>
      </c>
      <c r="J406" s="10" t="s">
        <v>49</v>
      </c>
      <c r="K406" s="8" t="s">
        <v>128</v>
      </c>
      <c r="L406" s="8" t="s">
        <v>36</v>
      </c>
      <c r="M406" s="8" t="s">
        <v>113</v>
      </c>
      <c r="N406" s="9" t="s">
        <v>43</v>
      </c>
      <c r="O406" s="8">
        <v>42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31.5" x14ac:dyDescent="0.25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8">
        <v>20225210000562</v>
      </c>
      <c r="G407" s="9" t="s">
        <v>22</v>
      </c>
      <c r="H407" s="9" t="s">
        <v>37</v>
      </c>
      <c r="I407" s="9" t="s">
        <v>38</v>
      </c>
      <c r="J407" s="10" t="s">
        <v>25</v>
      </c>
      <c r="K407" s="8" t="s">
        <v>139</v>
      </c>
      <c r="L407" s="8" t="s">
        <v>51</v>
      </c>
      <c r="M407" s="8" t="s">
        <v>76</v>
      </c>
      <c r="N407" s="9" t="s">
        <v>152</v>
      </c>
      <c r="O407" s="8">
        <v>17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31.5" x14ac:dyDescent="0.2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8">
        <v>20224600042122</v>
      </c>
      <c r="G408" s="9" t="s">
        <v>22</v>
      </c>
      <c r="H408" s="9" t="s">
        <v>72</v>
      </c>
      <c r="I408" s="9" t="s">
        <v>47</v>
      </c>
      <c r="J408" s="10" t="s">
        <v>49</v>
      </c>
      <c r="K408" s="8" t="s">
        <v>128</v>
      </c>
      <c r="L408" s="8" t="s">
        <v>36</v>
      </c>
      <c r="M408" s="8" t="s">
        <v>113</v>
      </c>
      <c r="N408" s="9" t="s">
        <v>43</v>
      </c>
      <c r="O408" s="8">
        <v>1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31.5" x14ac:dyDescent="0.25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8">
        <v>20225210001402</v>
      </c>
      <c r="G409" s="9" t="s">
        <v>22</v>
      </c>
      <c r="H409" s="9" t="s">
        <v>37</v>
      </c>
      <c r="I409" s="9" t="s">
        <v>38</v>
      </c>
      <c r="J409" s="10" t="s">
        <v>49</v>
      </c>
      <c r="K409" s="8" t="s">
        <v>155</v>
      </c>
      <c r="L409" s="8" t="s">
        <v>87</v>
      </c>
      <c r="M409" s="8" t="s">
        <v>57</v>
      </c>
      <c r="N409" s="9" t="s">
        <v>152</v>
      </c>
      <c r="O409" s="8">
        <v>15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31.5" x14ac:dyDescent="0.25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8" t="e">
        <v>#N/A</v>
      </c>
      <c r="G410" s="9" t="s">
        <v>22</v>
      </c>
      <c r="H410" s="9" t="s">
        <v>23</v>
      </c>
      <c r="I410" s="9" t="s">
        <v>24</v>
      </c>
      <c r="J410" s="10" t="s">
        <v>126</v>
      </c>
      <c r="K410" s="8" t="e">
        <v>#N/A</v>
      </c>
      <c r="L410" s="8" t="e">
        <v>#N/A</v>
      </c>
      <c r="M410" s="8" t="e">
        <v>#N/A</v>
      </c>
      <c r="N410" s="9" t="s">
        <v>152</v>
      </c>
      <c r="O410" s="8">
        <v>15</v>
      </c>
      <c r="P410" s="10" t="s">
        <v>30</v>
      </c>
      <c r="Q410" s="15" t="s">
        <v>31</v>
      </c>
      <c r="R410" s="13" t="s">
        <v>32</v>
      </c>
      <c r="S410" s="10"/>
      <c r="T410" s="10"/>
      <c r="U410" s="14" t="s">
        <v>33</v>
      </c>
    </row>
    <row r="411" spans="1:21" ht="31.5" x14ac:dyDescent="0.25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8">
        <v>20225210001702</v>
      </c>
      <c r="G411" s="9" t="s">
        <v>22</v>
      </c>
      <c r="H411" s="9" t="s">
        <v>37</v>
      </c>
      <c r="I411" s="9" t="s">
        <v>38</v>
      </c>
      <c r="J411" s="10" t="s">
        <v>49</v>
      </c>
      <c r="K411" s="8" t="s">
        <v>163</v>
      </c>
      <c r="L411" s="8" t="s">
        <v>60</v>
      </c>
      <c r="M411" s="8" t="s">
        <v>76</v>
      </c>
      <c r="N411" s="9" t="s">
        <v>152</v>
      </c>
      <c r="O411" s="8">
        <v>14</v>
      </c>
      <c r="P411" s="10" t="s">
        <v>30</v>
      </c>
      <c r="Q411" s="12" t="s">
        <v>31</v>
      </c>
      <c r="R411" s="13" t="s">
        <v>32</v>
      </c>
      <c r="S411" s="10"/>
      <c r="T411" s="10"/>
      <c r="U411" s="14" t="s">
        <v>33</v>
      </c>
    </row>
    <row r="412" spans="1:21" ht="31.5" x14ac:dyDescent="0.25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8" t="e">
        <v>#N/A</v>
      </c>
      <c r="G412" s="9" t="s">
        <v>22</v>
      </c>
      <c r="H412" s="9" t="s">
        <v>23</v>
      </c>
      <c r="I412" s="9" t="s">
        <v>46</v>
      </c>
      <c r="J412" s="10" t="s">
        <v>126</v>
      </c>
      <c r="K412" s="8" t="e">
        <v>#N/A</v>
      </c>
      <c r="L412" s="8" t="e">
        <v>#N/A</v>
      </c>
      <c r="M412" s="8" t="e">
        <v>#N/A</v>
      </c>
      <c r="N412" s="9" t="s">
        <v>152</v>
      </c>
      <c r="O412" s="8">
        <v>25</v>
      </c>
      <c r="P412" s="10" t="s">
        <v>30</v>
      </c>
      <c r="Q412" s="15" t="s">
        <v>31</v>
      </c>
      <c r="R412" s="13" t="s">
        <v>32</v>
      </c>
      <c r="S412" s="10"/>
      <c r="T412" s="10"/>
      <c r="U412" s="14" t="s">
        <v>33</v>
      </c>
    </row>
    <row r="413" spans="1:21" ht="31.5" x14ac:dyDescent="0.25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8">
        <v>20224600077562</v>
      </c>
      <c r="G413" s="9" t="s">
        <v>22</v>
      </c>
      <c r="H413" s="9" t="s">
        <v>85</v>
      </c>
      <c r="I413" s="9" t="s">
        <v>38</v>
      </c>
      <c r="J413" s="10" t="s">
        <v>25</v>
      </c>
      <c r="K413" s="8" t="s">
        <v>100</v>
      </c>
      <c r="L413" s="8" t="s">
        <v>36</v>
      </c>
      <c r="M413" s="8" t="s">
        <v>113</v>
      </c>
      <c r="N413" s="9" t="s">
        <v>152</v>
      </c>
      <c r="O413" s="8">
        <v>13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31.5" x14ac:dyDescent="0.25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8">
        <v>20224600077242</v>
      </c>
      <c r="G414" s="9" t="s">
        <v>22</v>
      </c>
      <c r="H414" s="9" t="s">
        <v>72</v>
      </c>
      <c r="I414" s="9" t="s">
        <v>38</v>
      </c>
      <c r="J414" s="10" t="s">
        <v>49</v>
      </c>
      <c r="K414" s="8" t="s">
        <v>137</v>
      </c>
      <c r="L414" s="8" t="s">
        <v>36</v>
      </c>
      <c r="M414" s="8" t="s">
        <v>113</v>
      </c>
      <c r="N414" s="9" t="s">
        <v>152</v>
      </c>
      <c r="O414" s="8">
        <v>13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31.5" x14ac:dyDescent="0.25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8">
        <v>20224600080732</v>
      </c>
      <c r="G415" s="9" t="s">
        <v>22</v>
      </c>
      <c r="H415" s="9" t="s">
        <v>23</v>
      </c>
      <c r="I415" s="9" t="s">
        <v>46</v>
      </c>
      <c r="J415" s="10" t="s">
        <v>49</v>
      </c>
      <c r="K415" s="8" t="s">
        <v>137</v>
      </c>
      <c r="L415" s="8" t="s">
        <v>36</v>
      </c>
      <c r="M415" s="8" t="s">
        <v>113</v>
      </c>
      <c r="N415" s="9" t="s">
        <v>152</v>
      </c>
      <c r="O415" s="8">
        <v>23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31.5" x14ac:dyDescent="0.25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8">
        <v>20224600091782</v>
      </c>
      <c r="G416" s="9" t="s">
        <v>22</v>
      </c>
      <c r="H416" s="9" t="s">
        <v>23</v>
      </c>
      <c r="I416" s="9" t="s">
        <v>24</v>
      </c>
      <c r="J416" s="10" t="s">
        <v>49</v>
      </c>
      <c r="K416" s="8" t="s">
        <v>164</v>
      </c>
      <c r="L416" s="8" t="s">
        <v>36</v>
      </c>
      <c r="M416" s="8" t="s">
        <v>113</v>
      </c>
      <c r="N416" s="9" t="s">
        <v>43</v>
      </c>
      <c r="O416" s="8">
        <v>42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31.5" x14ac:dyDescent="0.25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8">
        <v>20225210002892</v>
      </c>
      <c r="G417" s="9" t="s">
        <v>22</v>
      </c>
      <c r="H417" s="9" t="s">
        <v>37</v>
      </c>
      <c r="I417" s="9" t="s">
        <v>38</v>
      </c>
      <c r="J417" s="10" t="s">
        <v>25</v>
      </c>
      <c r="K417" s="8" t="s">
        <v>165</v>
      </c>
      <c r="L417" s="8" t="s">
        <v>60</v>
      </c>
      <c r="M417" s="8" t="s">
        <v>57</v>
      </c>
      <c r="N417" s="9" t="s">
        <v>152</v>
      </c>
      <c r="O417" s="8">
        <v>12</v>
      </c>
      <c r="P417" s="10" t="s">
        <v>30</v>
      </c>
      <c r="Q417" s="12" t="s">
        <v>31</v>
      </c>
      <c r="R417" s="13" t="s">
        <v>32</v>
      </c>
      <c r="S417" s="10"/>
      <c r="T417" s="10"/>
      <c r="U417" s="14" t="s">
        <v>33</v>
      </c>
    </row>
    <row r="418" spans="1:21" ht="31.5" x14ac:dyDescent="0.25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8">
        <v>20224600092352</v>
      </c>
      <c r="G418" s="9" t="s">
        <v>22</v>
      </c>
      <c r="H418" s="9" t="s">
        <v>23</v>
      </c>
      <c r="I418" s="9" t="s">
        <v>46</v>
      </c>
      <c r="J418" s="10" t="s">
        <v>49</v>
      </c>
      <c r="K418" s="8" t="s">
        <v>137</v>
      </c>
      <c r="L418" s="8" t="s">
        <v>36</v>
      </c>
      <c r="M418" s="8" t="s">
        <v>113</v>
      </c>
      <c r="N418" s="9" t="s">
        <v>152</v>
      </c>
      <c r="O418" s="8">
        <v>23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31.5" x14ac:dyDescent="0.25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8">
        <v>20225210002762</v>
      </c>
      <c r="G419" s="9" t="s">
        <v>22</v>
      </c>
      <c r="H419" s="9" t="s">
        <v>37</v>
      </c>
      <c r="I419" s="9" t="s">
        <v>38</v>
      </c>
      <c r="J419" s="10" t="s">
        <v>25</v>
      </c>
      <c r="K419" s="8" t="s">
        <v>165</v>
      </c>
      <c r="L419" s="8" t="s">
        <v>94</v>
      </c>
      <c r="M419" s="8" t="s">
        <v>54</v>
      </c>
      <c r="N419" s="9" t="s">
        <v>152</v>
      </c>
      <c r="O419" s="8">
        <v>12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31.5" x14ac:dyDescent="0.25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8">
        <v>20224600109372</v>
      </c>
      <c r="G420" s="9" t="s">
        <v>22</v>
      </c>
      <c r="H420" s="9" t="s">
        <v>23</v>
      </c>
      <c r="I420" s="9" t="s">
        <v>46</v>
      </c>
      <c r="J420" s="10" t="s">
        <v>49</v>
      </c>
      <c r="K420" s="8" t="s">
        <v>137</v>
      </c>
      <c r="L420" s="8" t="s">
        <v>36</v>
      </c>
      <c r="M420" s="8" t="s">
        <v>113</v>
      </c>
      <c r="N420" s="9" t="s">
        <v>152</v>
      </c>
      <c r="O420" s="8">
        <v>11</v>
      </c>
      <c r="P420" s="10" t="s">
        <v>30</v>
      </c>
      <c r="Q420" s="12" t="s">
        <v>31</v>
      </c>
      <c r="R420" s="13" t="s">
        <v>32</v>
      </c>
      <c r="S420" s="10"/>
      <c r="T420" s="10"/>
      <c r="U420" s="14" t="s">
        <v>33</v>
      </c>
    </row>
    <row r="421" spans="1:21" ht="31.5" x14ac:dyDescent="0.25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8">
        <v>20224600095732</v>
      </c>
      <c r="G421" s="9" t="s">
        <v>22</v>
      </c>
      <c r="H421" s="9" t="s">
        <v>72</v>
      </c>
      <c r="I421" s="9" t="s">
        <v>38</v>
      </c>
      <c r="J421" s="10" t="s">
        <v>49</v>
      </c>
      <c r="K421" s="8" t="s">
        <v>166</v>
      </c>
      <c r="L421" s="8" t="s">
        <v>36</v>
      </c>
      <c r="M421" s="8" t="s">
        <v>113</v>
      </c>
      <c r="N421" s="9" t="s">
        <v>152</v>
      </c>
      <c r="O421" s="8">
        <v>11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31.5" x14ac:dyDescent="0.25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8">
        <v>20224600137502</v>
      </c>
      <c r="G422" s="9" t="s">
        <v>22</v>
      </c>
      <c r="H422" s="9" t="s">
        <v>85</v>
      </c>
      <c r="I422" s="9" t="s">
        <v>38</v>
      </c>
      <c r="J422" s="10" t="s">
        <v>49</v>
      </c>
      <c r="K422" s="8" t="s">
        <v>70</v>
      </c>
      <c r="L422" s="8" t="s">
        <v>57</v>
      </c>
      <c r="M422" s="8" t="s">
        <v>57</v>
      </c>
      <c r="N422" s="9" t="s">
        <v>43</v>
      </c>
      <c r="O422" s="8">
        <v>25</v>
      </c>
      <c r="P422" s="10" t="s">
        <v>30</v>
      </c>
      <c r="Q422" s="12" t="s">
        <v>31</v>
      </c>
      <c r="R422" s="13" t="s">
        <v>32</v>
      </c>
      <c r="S422" s="10"/>
      <c r="T422" s="10"/>
      <c r="U422" s="14" t="s">
        <v>33</v>
      </c>
    </row>
    <row r="423" spans="1:21" ht="31.5" x14ac:dyDescent="0.25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8">
        <v>20225210003532</v>
      </c>
      <c r="G423" s="9" t="s">
        <v>22</v>
      </c>
      <c r="H423" s="9" t="s">
        <v>37</v>
      </c>
      <c r="I423" s="9" t="s">
        <v>38</v>
      </c>
      <c r="J423" s="10" t="s">
        <v>25</v>
      </c>
      <c r="K423" s="8" t="s">
        <v>138</v>
      </c>
      <c r="L423" s="8" t="s">
        <v>51</v>
      </c>
      <c r="M423" s="8" t="s">
        <v>54</v>
      </c>
      <c r="N423" s="9" t="s">
        <v>43</v>
      </c>
      <c r="O423" s="8">
        <v>30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31.5" x14ac:dyDescent="0.25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8">
        <v>20225210003522</v>
      </c>
      <c r="G424" s="9" t="s">
        <v>22</v>
      </c>
      <c r="H424" s="9" t="s">
        <v>37</v>
      </c>
      <c r="I424" s="9" t="s">
        <v>38</v>
      </c>
      <c r="J424" s="10" t="s">
        <v>25</v>
      </c>
      <c r="K424" s="8" t="s">
        <v>120</v>
      </c>
      <c r="L424" s="8" t="s">
        <v>60</v>
      </c>
      <c r="M424" s="8" t="s">
        <v>57</v>
      </c>
      <c r="N424" s="9" t="s">
        <v>43</v>
      </c>
      <c r="O424" s="10">
        <v>51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31.5" x14ac:dyDescent="0.25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8">
        <v>20225210003302</v>
      </c>
      <c r="G425" s="9" t="s">
        <v>22</v>
      </c>
      <c r="H425" s="9" t="s">
        <v>37</v>
      </c>
      <c r="I425" s="9" t="s">
        <v>24</v>
      </c>
      <c r="J425" s="10" t="s">
        <v>49</v>
      </c>
      <c r="K425" s="8" t="s">
        <v>155</v>
      </c>
      <c r="L425" s="8" t="s">
        <v>54</v>
      </c>
      <c r="M425" s="8" t="s">
        <v>54</v>
      </c>
      <c r="N425" s="9" t="s">
        <v>43</v>
      </c>
      <c r="O425" s="8">
        <v>25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31.5" x14ac:dyDescent="0.25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8">
        <v>20224600110612</v>
      </c>
      <c r="G426" s="9" t="s">
        <v>22</v>
      </c>
      <c r="H426" s="9" t="s">
        <v>23</v>
      </c>
      <c r="I426" s="9" t="s">
        <v>82</v>
      </c>
      <c r="J426" s="10" t="s">
        <v>25</v>
      </c>
      <c r="K426" s="8" t="s">
        <v>100</v>
      </c>
      <c r="L426" s="8" t="s">
        <v>36</v>
      </c>
      <c r="M426" s="8" t="s">
        <v>113</v>
      </c>
      <c r="N426" s="9" t="s">
        <v>152</v>
      </c>
      <c r="O426" s="8">
        <v>10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31.5" x14ac:dyDescent="0.25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8">
        <v>20224600144552</v>
      </c>
      <c r="G427" s="9" t="s">
        <v>22</v>
      </c>
      <c r="H427" s="9" t="s">
        <v>45</v>
      </c>
      <c r="I427" s="9" t="s">
        <v>24</v>
      </c>
      <c r="J427" s="10" t="s">
        <v>25</v>
      </c>
      <c r="K427" s="8" t="s">
        <v>138</v>
      </c>
      <c r="L427" s="8" t="s">
        <v>36</v>
      </c>
      <c r="M427" s="8" t="s">
        <v>113</v>
      </c>
      <c r="N427" s="9" t="s">
        <v>43</v>
      </c>
      <c r="O427" s="10">
        <v>50</v>
      </c>
      <c r="P427" s="10" t="s">
        <v>30</v>
      </c>
      <c r="Q427" s="12" t="s">
        <v>31</v>
      </c>
      <c r="R427" s="13" t="s">
        <v>32</v>
      </c>
      <c r="S427" s="10"/>
      <c r="T427" s="10"/>
      <c r="U427" s="14" t="s">
        <v>33</v>
      </c>
    </row>
    <row r="428" spans="1:21" ht="31.5" x14ac:dyDescent="0.25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8">
        <v>20225210003992</v>
      </c>
      <c r="G428" s="9" t="s">
        <v>22</v>
      </c>
      <c r="H428" s="9" t="s">
        <v>37</v>
      </c>
      <c r="I428" s="9" t="s">
        <v>38</v>
      </c>
      <c r="J428" s="10" t="s">
        <v>49</v>
      </c>
      <c r="K428" s="8" t="s">
        <v>114</v>
      </c>
      <c r="L428" s="8" t="s">
        <v>60</v>
      </c>
      <c r="M428" s="8" t="s">
        <v>57</v>
      </c>
      <c r="N428" s="9" t="s">
        <v>152</v>
      </c>
      <c r="O428" s="8">
        <v>9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31.5" x14ac:dyDescent="0.25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8">
        <v>20224600164032</v>
      </c>
      <c r="G429" s="9" t="s">
        <v>22</v>
      </c>
      <c r="H429" s="9" t="s">
        <v>23</v>
      </c>
      <c r="I429" s="9" t="s">
        <v>34</v>
      </c>
      <c r="J429" s="10" t="s">
        <v>25</v>
      </c>
      <c r="K429" s="8" t="s">
        <v>120</v>
      </c>
      <c r="L429" s="8" t="s">
        <v>36</v>
      </c>
      <c r="M429" s="8" t="s">
        <v>113</v>
      </c>
      <c r="N429" s="9" t="s">
        <v>152</v>
      </c>
      <c r="O429" s="8">
        <v>20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31.5" x14ac:dyDescent="0.25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8">
        <v>20225210003982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138</v>
      </c>
      <c r="L430" s="8" t="s">
        <v>51</v>
      </c>
      <c r="M430" s="8" t="s">
        <v>140</v>
      </c>
      <c r="N430" s="9" t="s">
        <v>43</v>
      </c>
      <c r="O430" s="8">
        <v>39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31.5" x14ac:dyDescent="0.25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8">
        <v>20225210003972</v>
      </c>
      <c r="G431" s="9" t="s">
        <v>22</v>
      </c>
      <c r="H431" s="9" t="s">
        <v>37</v>
      </c>
      <c r="I431" s="9" t="s">
        <v>38</v>
      </c>
      <c r="J431" s="10" t="s">
        <v>25</v>
      </c>
      <c r="K431" s="8" t="s">
        <v>138</v>
      </c>
      <c r="L431" s="8" t="s">
        <v>51</v>
      </c>
      <c r="M431" s="8" t="s">
        <v>140</v>
      </c>
      <c r="N431" s="9" t="s">
        <v>43</v>
      </c>
      <c r="O431" s="8">
        <v>39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31.5" x14ac:dyDescent="0.25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8">
        <v>20225210003962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138</v>
      </c>
      <c r="L432" s="8" t="s">
        <v>51</v>
      </c>
      <c r="M432" s="8" t="s">
        <v>54</v>
      </c>
      <c r="N432" s="9" t="s">
        <v>43</v>
      </c>
      <c r="O432" s="8">
        <v>29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31.5" x14ac:dyDescent="0.25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8">
        <v>20224600175782</v>
      </c>
      <c r="G433" s="9" t="s">
        <v>22</v>
      </c>
      <c r="H433" s="9" t="s">
        <v>23</v>
      </c>
      <c r="I433" s="9" t="s">
        <v>34</v>
      </c>
      <c r="J433" s="10" t="s">
        <v>25</v>
      </c>
      <c r="K433" s="8" t="s">
        <v>167</v>
      </c>
      <c r="L433" s="8" t="s">
        <v>36</v>
      </c>
      <c r="M433" s="8" t="s">
        <v>113</v>
      </c>
      <c r="N433" s="9" t="s">
        <v>152</v>
      </c>
      <c r="O433" s="8">
        <v>8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31.5" x14ac:dyDescent="0.25">
      <c r="A434" s="7">
        <v>44592</v>
      </c>
      <c r="B434" s="8">
        <v>196362022</v>
      </c>
      <c r="C434" s="9">
        <v>44582</v>
      </c>
      <c r="D434" s="9" t="s">
        <v>151</v>
      </c>
      <c r="E434" s="9" t="s">
        <v>21</v>
      </c>
      <c r="F434" s="8">
        <v>20224600202332</v>
      </c>
      <c r="G434" s="9" t="s">
        <v>22</v>
      </c>
      <c r="H434" s="9" t="s">
        <v>23</v>
      </c>
      <c r="I434" s="9" t="s">
        <v>46</v>
      </c>
      <c r="J434" s="10" t="s">
        <v>25</v>
      </c>
      <c r="K434" s="8" t="s">
        <v>93</v>
      </c>
      <c r="L434" s="8" t="s">
        <v>36</v>
      </c>
      <c r="M434" s="8" t="s">
        <v>113</v>
      </c>
      <c r="N434" s="9" t="s">
        <v>43</v>
      </c>
      <c r="O434" s="8">
        <v>37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31.5" x14ac:dyDescent="0.25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8">
        <v>20224600187932</v>
      </c>
      <c r="G435" s="9" t="s">
        <v>22</v>
      </c>
      <c r="H435" s="9" t="s">
        <v>23</v>
      </c>
      <c r="I435" s="9" t="s">
        <v>38</v>
      </c>
      <c r="J435" s="10" t="s">
        <v>49</v>
      </c>
      <c r="K435" s="8" t="s">
        <v>137</v>
      </c>
      <c r="L435" s="8" t="s">
        <v>36</v>
      </c>
      <c r="M435" s="8" t="s">
        <v>113</v>
      </c>
      <c r="N435" s="9" t="s">
        <v>152</v>
      </c>
      <c r="O435" s="8">
        <v>18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31.5" x14ac:dyDescent="0.25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8">
        <v>20224600221382</v>
      </c>
      <c r="G436" s="9" t="s">
        <v>22</v>
      </c>
      <c r="H436" s="9" t="s">
        <v>23</v>
      </c>
      <c r="I436" s="9" t="s">
        <v>24</v>
      </c>
      <c r="J436" s="10" t="s">
        <v>49</v>
      </c>
      <c r="K436" s="8" t="s">
        <v>137</v>
      </c>
      <c r="L436" s="8" t="s">
        <v>36</v>
      </c>
      <c r="M436" s="8" t="s">
        <v>113</v>
      </c>
      <c r="N436" s="9" t="s">
        <v>152</v>
      </c>
      <c r="O436" s="8">
        <v>16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31.5" x14ac:dyDescent="0.25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8" t="e">
        <v>#N/A</v>
      </c>
      <c r="G437" s="9" t="s">
        <v>22</v>
      </c>
      <c r="H437" s="9" t="s">
        <v>23</v>
      </c>
      <c r="I437" s="9" t="s">
        <v>46</v>
      </c>
      <c r="J437" s="10" t="s">
        <v>126</v>
      </c>
      <c r="K437" s="8" t="e">
        <v>#N/A</v>
      </c>
      <c r="L437" s="8" t="e">
        <v>#N/A</v>
      </c>
      <c r="M437" s="8" t="e">
        <v>#N/A</v>
      </c>
      <c r="N437" s="9" t="s">
        <v>152</v>
      </c>
      <c r="O437" s="8">
        <v>5</v>
      </c>
      <c r="P437" s="10" t="s">
        <v>30</v>
      </c>
      <c r="Q437" s="15" t="s">
        <v>31</v>
      </c>
      <c r="R437" s="13" t="s">
        <v>32</v>
      </c>
      <c r="S437" s="10"/>
      <c r="T437" s="10"/>
      <c r="U437" s="14" t="s">
        <v>33</v>
      </c>
    </row>
    <row r="438" spans="1:21" ht="31.5" x14ac:dyDescent="0.25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8">
        <v>20224600246052</v>
      </c>
      <c r="G438" s="9" t="s">
        <v>22</v>
      </c>
      <c r="H438" s="9" t="s">
        <v>23</v>
      </c>
      <c r="I438" s="9" t="s">
        <v>34</v>
      </c>
      <c r="J438" s="10" t="s">
        <v>25</v>
      </c>
      <c r="K438" s="8" t="s">
        <v>168</v>
      </c>
      <c r="L438" s="8" t="s">
        <v>36</v>
      </c>
      <c r="M438" s="8" t="s">
        <v>113</v>
      </c>
      <c r="N438" s="9" t="s">
        <v>152</v>
      </c>
      <c r="O438" s="8">
        <v>5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31.5" x14ac:dyDescent="0.25">
      <c r="A439" s="7">
        <v>44592</v>
      </c>
      <c r="B439" s="8">
        <v>183222022</v>
      </c>
      <c r="C439" s="9">
        <v>44586</v>
      </c>
      <c r="D439" s="9" t="s">
        <v>151</v>
      </c>
      <c r="E439" s="9" t="s">
        <v>21</v>
      </c>
      <c r="F439" s="8">
        <v>20224600248832</v>
      </c>
      <c r="G439" s="9" t="s">
        <v>22</v>
      </c>
      <c r="H439" s="9" t="s">
        <v>23</v>
      </c>
      <c r="I439" s="9" t="s">
        <v>38</v>
      </c>
      <c r="J439" s="10" t="s">
        <v>25</v>
      </c>
      <c r="K439" s="8" t="s">
        <v>48</v>
      </c>
      <c r="L439" s="8" t="s">
        <v>60</v>
      </c>
      <c r="M439" s="8" t="s">
        <v>57</v>
      </c>
      <c r="N439" s="9" t="s">
        <v>43</v>
      </c>
      <c r="O439" s="8">
        <v>35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31.5" x14ac:dyDescent="0.25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8">
        <v>20224600248832</v>
      </c>
      <c r="G440" s="9" t="s">
        <v>22</v>
      </c>
      <c r="H440" s="9" t="s">
        <v>23</v>
      </c>
      <c r="I440" s="9" t="s">
        <v>38</v>
      </c>
      <c r="J440" s="10" t="s">
        <v>25</v>
      </c>
      <c r="K440" s="8" t="s">
        <v>48</v>
      </c>
      <c r="L440" s="8" t="s">
        <v>60</v>
      </c>
      <c r="M440" s="8" t="s">
        <v>54</v>
      </c>
      <c r="N440" s="9" t="s">
        <v>43</v>
      </c>
      <c r="O440" s="8">
        <v>49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31.5" x14ac:dyDescent="0.25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8">
        <v>20225210007312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138</v>
      </c>
      <c r="L441" s="8" t="s">
        <v>51</v>
      </c>
      <c r="M441" s="8" t="s">
        <v>54</v>
      </c>
      <c r="N441" s="9" t="s">
        <v>43</v>
      </c>
      <c r="O441" s="8">
        <v>24</v>
      </c>
      <c r="P441" s="10" t="s">
        <v>30</v>
      </c>
      <c r="Q441" s="15" t="s">
        <v>31</v>
      </c>
      <c r="R441" s="13" t="s">
        <v>32</v>
      </c>
      <c r="S441" s="10"/>
      <c r="T441" s="10"/>
      <c r="U441" s="14" t="s">
        <v>33</v>
      </c>
    </row>
    <row r="442" spans="1:21" ht="31.5" x14ac:dyDescent="0.25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8">
        <v>20224600266022</v>
      </c>
      <c r="G442" s="9" t="s">
        <v>22</v>
      </c>
      <c r="H442" s="9" t="s">
        <v>72</v>
      </c>
      <c r="I442" s="9" t="s">
        <v>24</v>
      </c>
      <c r="J442" s="10" t="s">
        <v>25</v>
      </c>
      <c r="K442" s="8" t="s">
        <v>168</v>
      </c>
      <c r="L442" s="8" t="s">
        <v>36</v>
      </c>
      <c r="M442" s="8" t="s">
        <v>113</v>
      </c>
      <c r="N442" s="9" t="s">
        <v>152</v>
      </c>
      <c r="O442" s="8">
        <v>4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31.5" x14ac:dyDescent="0.25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8">
        <v>20224600324762</v>
      </c>
      <c r="G443" s="9" t="s">
        <v>22</v>
      </c>
      <c r="H443" s="9" t="s">
        <v>23</v>
      </c>
      <c r="I443" s="9" t="s">
        <v>24</v>
      </c>
      <c r="J443" s="10" t="s">
        <v>49</v>
      </c>
      <c r="K443" s="8" t="s">
        <v>118</v>
      </c>
      <c r="L443" s="8" t="s">
        <v>36</v>
      </c>
      <c r="M443" s="8" t="s">
        <v>113</v>
      </c>
      <c r="N443" s="9" t="s">
        <v>43</v>
      </c>
      <c r="O443" s="8">
        <v>23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31.5" x14ac:dyDescent="0.25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8">
        <v>20224600325092</v>
      </c>
      <c r="G444" s="9" t="s">
        <v>22</v>
      </c>
      <c r="H444" s="9" t="s">
        <v>23</v>
      </c>
      <c r="I444" s="9" t="s">
        <v>24</v>
      </c>
      <c r="J444" s="10" t="s">
        <v>49</v>
      </c>
      <c r="K444" s="8" t="s">
        <v>164</v>
      </c>
      <c r="L444" s="8" t="s">
        <v>36</v>
      </c>
      <c r="M444" s="8" t="s">
        <v>113</v>
      </c>
      <c r="N444" s="9" t="s">
        <v>43</v>
      </c>
      <c r="O444" s="8">
        <v>23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31.5" x14ac:dyDescent="0.25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8">
        <v>20225210007902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138</v>
      </c>
      <c r="L445" s="8" t="s">
        <v>60</v>
      </c>
      <c r="M445" s="8" t="s">
        <v>54</v>
      </c>
      <c r="N445" s="9" t="s">
        <v>43</v>
      </c>
      <c r="O445" s="8">
        <v>23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31.5" x14ac:dyDescent="0.25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8">
        <v>20224600411022</v>
      </c>
      <c r="G446" s="9" t="s">
        <v>22</v>
      </c>
      <c r="H446" s="9" t="s">
        <v>23</v>
      </c>
      <c r="I446" s="9" t="s">
        <v>47</v>
      </c>
      <c r="J446" s="10" t="s">
        <v>49</v>
      </c>
      <c r="K446" s="8" t="s">
        <v>137</v>
      </c>
      <c r="L446" s="8" t="s">
        <v>54</v>
      </c>
      <c r="M446" s="8" t="s">
        <v>57</v>
      </c>
      <c r="N446" s="9" t="s">
        <v>43</v>
      </c>
      <c r="O446" s="8">
        <v>12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31.5" x14ac:dyDescent="0.25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8">
        <v>20224600343142</v>
      </c>
      <c r="G447" s="9" t="s">
        <v>22</v>
      </c>
      <c r="H447" s="9" t="s">
        <v>23</v>
      </c>
      <c r="I447" s="9" t="s">
        <v>47</v>
      </c>
      <c r="J447" s="10" t="s">
        <v>49</v>
      </c>
      <c r="K447" s="8" t="s">
        <v>169</v>
      </c>
      <c r="L447" s="8" t="s">
        <v>36</v>
      </c>
      <c r="M447" s="8" t="s">
        <v>113</v>
      </c>
      <c r="N447" s="9" t="s">
        <v>152</v>
      </c>
      <c r="O447" s="8">
        <v>11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31.5" x14ac:dyDescent="0.25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8">
        <v>20225210009162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138</v>
      </c>
      <c r="L448" s="8" t="s">
        <v>60</v>
      </c>
      <c r="M448" s="8" t="s">
        <v>54</v>
      </c>
      <c r="N448" s="9" t="s">
        <v>43</v>
      </c>
      <c r="O448" s="8">
        <v>20</v>
      </c>
      <c r="P448" s="10" t="s">
        <v>30</v>
      </c>
      <c r="Q448" s="15" t="s">
        <v>31</v>
      </c>
      <c r="R448" s="13" t="s">
        <v>32</v>
      </c>
      <c r="S448" s="10"/>
      <c r="T448" s="10"/>
      <c r="U448" s="14" t="s">
        <v>33</v>
      </c>
    </row>
    <row r="449" spans="1:21" ht="31.5" x14ac:dyDescent="0.25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8">
        <v>20225210009042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138</v>
      </c>
      <c r="L449" s="8" t="s">
        <v>60</v>
      </c>
      <c r="M449" s="8" t="s">
        <v>54</v>
      </c>
      <c r="N449" s="9" t="s">
        <v>43</v>
      </c>
      <c r="O449" s="8">
        <v>20</v>
      </c>
      <c r="P449" s="10" t="s">
        <v>30</v>
      </c>
      <c r="Q449" s="15" t="s">
        <v>31</v>
      </c>
      <c r="R449" s="13" t="s">
        <v>32</v>
      </c>
      <c r="S449" s="10"/>
      <c r="T449" s="10"/>
      <c r="U449" s="14" t="s">
        <v>33</v>
      </c>
    </row>
    <row r="450" spans="1:21" ht="31.5" x14ac:dyDescent="0.25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8">
        <v>20224600353452</v>
      </c>
      <c r="G450" s="9" t="s">
        <v>22</v>
      </c>
      <c r="H450" s="9" t="s">
        <v>72</v>
      </c>
      <c r="I450" s="9" t="s">
        <v>38</v>
      </c>
      <c r="J450" s="10" t="s">
        <v>49</v>
      </c>
      <c r="K450" s="8" t="s">
        <v>164</v>
      </c>
      <c r="L450" s="8" t="s">
        <v>36</v>
      </c>
      <c r="M450" s="8" t="s">
        <v>113</v>
      </c>
      <c r="N450" s="9" t="s">
        <v>43</v>
      </c>
      <c r="O450" s="8">
        <v>24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31.5" x14ac:dyDescent="0.25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8">
        <v>20225210009412</v>
      </c>
      <c r="G451" s="9" t="s">
        <v>22</v>
      </c>
      <c r="H451" s="9" t="s">
        <v>37</v>
      </c>
      <c r="I451" s="9" t="s">
        <v>38</v>
      </c>
      <c r="J451" s="10" t="s">
        <v>25</v>
      </c>
      <c r="K451" s="8" t="s">
        <v>93</v>
      </c>
      <c r="L451" s="8" t="s">
        <v>60</v>
      </c>
      <c r="M451" s="8" t="s">
        <v>57</v>
      </c>
      <c r="N451" s="9" t="s">
        <v>43</v>
      </c>
      <c r="O451" s="8">
        <v>29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31.5" x14ac:dyDescent="0.25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8">
        <v>20225210009402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120</v>
      </c>
      <c r="L452" s="8" t="s">
        <v>60</v>
      </c>
      <c r="M452" s="8" t="s">
        <v>54</v>
      </c>
      <c r="N452" s="9" t="s">
        <v>43</v>
      </c>
      <c r="O452" s="8">
        <v>19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31.5" x14ac:dyDescent="0.25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8">
        <v>20225210009342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138</v>
      </c>
      <c r="L453" s="8" t="s">
        <v>60</v>
      </c>
      <c r="M453" s="8" t="s">
        <v>54</v>
      </c>
      <c r="N453" s="9" t="s">
        <v>43</v>
      </c>
      <c r="O453" s="8">
        <v>19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31.5" x14ac:dyDescent="0.25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8">
        <v>20224600374672</v>
      </c>
      <c r="G454" s="9" t="s">
        <v>22</v>
      </c>
      <c r="H454" s="9" t="s">
        <v>144</v>
      </c>
      <c r="I454" s="9" t="s">
        <v>38</v>
      </c>
      <c r="J454" s="10" t="s">
        <v>49</v>
      </c>
      <c r="K454" s="8" t="s">
        <v>164</v>
      </c>
      <c r="L454" s="8" t="s">
        <v>36</v>
      </c>
      <c r="M454" s="8" t="s">
        <v>113</v>
      </c>
      <c r="N454" s="9" t="s">
        <v>43</v>
      </c>
      <c r="O454" s="8">
        <v>42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31.5" x14ac:dyDescent="0.25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8">
        <v>20225210010332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143</v>
      </c>
      <c r="L455" s="8" t="s">
        <v>60</v>
      </c>
      <c r="M455" s="8" t="s">
        <v>54</v>
      </c>
      <c r="N455" s="9" t="s">
        <v>152</v>
      </c>
      <c r="O455" s="8">
        <v>8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31.5" x14ac:dyDescent="0.25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8">
        <v>20224600386582</v>
      </c>
      <c r="G456" s="9" t="s">
        <v>22</v>
      </c>
      <c r="H456" s="9" t="s">
        <v>23</v>
      </c>
      <c r="I456" s="9" t="s">
        <v>38</v>
      </c>
      <c r="J456" s="10" t="s">
        <v>49</v>
      </c>
      <c r="K456" s="8" t="s">
        <v>169</v>
      </c>
      <c r="L456" s="8" t="s">
        <v>36</v>
      </c>
      <c r="M456" s="8" t="s">
        <v>113</v>
      </c>
      <c r="N456" s="9" t="s">
        <v>43</v>
      </c>
      <c r="O456" s="8">
        <v>22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31.5" x14ac:dyDescent="0.25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8">
        <v>20224600386402</v>
      </c>
      <c r="G457" s="9" t="s">
        <v>22</v>
      </c>
      <c r="H457" s="9" t="s">
        <v>37</v>
      </c>
      <c r="I457" s="9" t="s">
        <v>24</v>
      </c>
      <c r="J457" s="10" t="s">
        <v>25</v>
      </c>
      <c r="K457" s="8" t="s">
        <v>130</v>
      </c>
      <c r="L457" s="8" t="s">
        <v>36</v>
      </c>
      <c r="M457" s="8" t="s">
        <v>113</v>
      </c>
      <c r="N457" s="9" t="s">
        <v>43</v>
      </c>
      <c r="O457" s="8">
        <v>17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31.5" x14ac:dyDescent="0.25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8">
        <v>20225210010832</v>
      </c>
      <c r="G458" s="9" t="s">
        <v>22</v>
      </c>
      <c r="H458" s="9" t="s">
        <v>37</v>
      </c>
      <c r="I458" s="9" t="s">
        <v>38</v>
      </c>
      <c r="J458" s="10" t="s">
        <v>49</v>
      </c>
      <c r="K458" s="8" t="s">
        <v>128</v>
      </c>
      <c r="L458" s="8" t="s">
        <v>60</v>
      </c>
      <c r="M458" s="8" t="s">
        <v>54</v>
      </c>
      <c r="N458" s="9" t="s">
        <v>43</v>
      </c>
      <c r="O458" s="8">
        <v>21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31.5" x14ac:dyDescent="0.25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8">
        <v>20225210010652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60</v>
      </c>
      <c r="M459" s="8" t="s">
        <v>54</v>
      </c>
      <c r="N459" s="9" t="s">
        <v>43</v>
      </c>
      <c r="O459" s="8">
        <v>16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31.5" x14ac:dyDescent="0.25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8">
        <v>20225210010572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60</v>
      </c>
      <c r="M460" s="8" t="s">
        <v>54</v>
      </c>
      <c r="N460" s="9" t="s">
        <v>43</v>
      </c>
      <c r="O460" s="8">
        <v>16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31.5" x14ac:dyDescent="0.25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8">
        <v>20224600420252</v>
      </c>
      <c r="G461" s="9" t="s">
        <v>22</v>
      </c>
      <c r="H461" s="9" t="s">
        <v>72</v>
      </c>
      <c r="I461" s="9" t="s">
        <v>38</v>
      </c>
      <c r="J461" s="10" t="s">
        <v>49</v>
      </c>
      <c r="K461" s="8" t="s">
        <v>137</v>
      </c>
      <c r="L461" s="8" t="s">
        <v>36</v>
      </c>
      <c r="M461" s="8" t="s">
        <v>113</v>
      </c>
      <c r="N461" s="9" t="s">
        <v>43</v>
      </c>
      <c r="O461" s="8">
        <v>16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31.5" x14ac:dyDescent="0.25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8">
        <v>20224600413732</v>
      </c>
      <c r="G462" s="9" t="s">
        <v>22</v>
      </c>
      <c r="H462" s="9" t="s">
        <v>23</v>
      </c>
      <c r="I462" s="9" t="s">
        <v>38</v>
      </c>
      <c r="J462" s="10" t="s">
        <v>49</v>
      </c>
      <c r="K462" s="8" t="s">
        <v>137</v>
      </c>
      <c r="L462" s="8" t="s">
        <v>36</v>
      </c>
      <c r="M462" s="8" t="s">
        <v>113</v>
      </c>
      <c r="N462" s="9" t="s">
        <v>43</v>
      </c>
      <c r="O462" s="8">
        <v>26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31.5" x14ac:dyDescent="0.25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8">
        <v>20224600415292</v>
      </c>
      <c r="G463" s="9" t="s">
        <v>22</v>
      </c>
      <c r="H463" s="9" t="s">
        <v>23</v>
      </c>
      <c r="I463" s="9" t="s">
        <v>47</v>
      </c>
      <c r="J463" s="10" t="s">
        <v>49</v>
      </c>
      <c r="K463" s="8" t="s">
        <v>137</v>
      </c>
      <c r="L463" s="8" t="s">
        <v>36</v>
      </c>
      <c r="M463" s="8" t="s">
        <v>113</v>
      </c>
      <c r="N463" s="9" t="s">
        <v>43</v>
      </c>
      <c r="O463" s="8">
        <v>16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31.5" x14ac:dyDescent="0.25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8">
        <v>20224600417152</v>
      </c>
      <c r="G464" s="9" t="s">
        <v>22</v>
      </c>
      <c r="H464" s="9" t="s">
        <v>23</v>
      </c>
      <c r="I464" s="9" t="s">
        <v>38</v>
      </c>
      <c r="J464" s="10" t="s">
        <v>49</v>
      </c>
      <c r="K464" s="8" t="s">
        <v>137</v>
      </c>
      <c r="L464" s="8" t="s">
        <v>36</v>
      </c>
      <c r="M464" s="8" t="s">
        <v>113</v>
      </c>
      <c r="N464" s="9" t="s">
        <v>43</v>
      </c>
      <c r="O464" s="8">
        <v>21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31.5" x14ac:dyDescent="0.25">
      <c r="A465" s="7">
        <v>44602</v>
      </c>
      <c r="B465" s="8">
        <v>343862022</v>
      </c>
      <c r="C465" s="9">
        <v>44598</v>
      </c>
      <c r="D465" s="9" t="s">
        <v>151</v>
      </c>
      <c r="E465" s="9" t="s">
        <v>21</v>
      </c>
      <c r="F465" s="8">
        <v>20224600407032</v>
      </c>
      <c r="G465" s="9" t="s">
        <v>22</v>
      </c>
      <c r="H465" s="9" t="s">
        <v>23</v>
      </c>
      <c r="I465" s="9" t="s">
        <v>117</v>
      </c>
      <c r="J465" s="10" t="s">
        <v>25</v>
      </c>
      <c r="K465" s="8" t="s">
        <v>170</v>
      </c>
      <c r="L465" s="8" t="s">
        <v>36</v>
      </c>
      <c r="M465" s="8" t="s">
        <v>113</v>
      </c>
      <c r="N465" s="9" t="s">
        <v>43</v>
      </c>
      <c r="O465" s="8">
        <v>26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31.5" x14ac:dyDescent="0.25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8">
        <v>20225210011902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60</v>
      </c>
      <c r="M466" s="8" t="s">
        <v>54</v>
      </c>
      <c r="N466" s="9" t="s">
        <v>43</v>
      </c>
      <c r="O466" s="8">
        <v>15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31.5" x14ac:dyDescent="0.25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8" t="e">
        <v>#N/A</v>
      </c>
      <c r="G467" s="9" t="s">
        <v>22</v>
      </c>
      <c r="H467" s="9" t="s">
        <v>37</v>
      </c>
      <c r="I467" s="9" t="s">
        <v>38</v>
      </c>
      <c r="J467" s="10" t="s">
        <v>126</v>
      </c>
      <c r="K467" s="8" t="e">
        <v>#N/A</v>
      </c>
      <c r="L467" s="8" t="e">
        <v>#N/A</v>
      </c>
      <c r="M467" s="8" t="e">
        <v>#N/A</v>
      </c>
      <c r="N467" s="9" t="s">
        <v>43</v>
      </c>
      <c r="O467" s="10">
        <v>36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31.5" x14ac:dyDescent="0.25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8">
        <v>20224600466592</v>
      </c>
      <c r="G468" s="9" t="s">
        <v>22</v>
      </c>
      <c r="H468" s="9" t="s">
        <v>72</v>
      </c>
      <c r="I468" s="9" t="s">
        <v>38</v>
      </c>
      <c r="J468" s="10" t="s">
        <v>49</v>
      </c>
      <c r="K468" s="8" t="s">
        <v>137</v>
      </c>
      <c r="L468" s="8" t="s">
        <v>36</v>
      </c>
      <c r="M468" s="8" t="s">
        <v>113</v>
      </c>
      <c r="N468" s="9" t="s">
        <v>43</v>
      </c>
      <c r="O468" s="8">
        <v>13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31.5" x14ac:dyDescent="0.25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8" t="e">
        <v>#N/A</v>
      </c>
      <c r="G469" s="9" t="s">
        <v>22</v>
      </c>
      <c r="H469" s="9" t="s">
        <v>37</v>
      </c>
      <c r="I469" s="9" t="s">
        <v>38</v>
      </c>
      <c r="J469" s="10" t="s">
        <v>126</v>
      </c>
      <c r="K469" s="8" t="e">
        <v>#N/A</v>
      </c>
      <c r="L469" s="8" t="e">
        <v>#N/A</v>
      </c>
      <c r="M469" s="8" t="e">
        <v>#N/A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31.5" x14ac:dyDescent="0.25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8">
        <v>20225210013382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60</v>
      </c>
      <c r="M470" s="8" t="s">
        <v>54</v>
      </c>
      <c r="N470" s="9" t="s">
        <v>43</v>
      </c>
      <c r="O470" s="8">
        <v>12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31.5" x14ac:dyDescent="0.25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8">
        <v>20225210013272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12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31.5" x14ac:dyDescent="0.25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8">
        <v>20225210014022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60</v>
      </c>
      <c r="M472" s="8" t="s">
        <v>54</v>
      </c>
      <c r="N472" s="9" t="s">
        <v>43</v>
      </c>
      <c r="O472" s="8">
        <v>11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31.5" x14ac:dyDescent="0.25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8">
        <v>20225210013922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54</v>
      </c>
      <c r="N473" s="9" t="s">
        <v>43</v>
      </c>
      <c r="O473" s="8">
        <v>11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31.5" x14ac:dyDescent="0.25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8">
        <v>20224600484522</v>
      </c>
      <c r="G474" s="9" t="s">
        <v>22</v>
      </c>
      <c r="H474" s="9" t="s">
        <v>72</v>
      </c>
      <c r="I474" s="9" t="s">
        <v>24</v>
      </c>
      <c r="J474" s="10" t="s">
        <v>25</v>
      </c>
      <c r="K474" s="8" t="s">
        <v>168</v>
      </c>
      <c r="L474" s="8" t="s">
        <v>36</v>
      </c>
      <c r="M474" s="8" t="s">
        <v>113</v>
      </c>
      <c r="N474" s="9" t="s">
        <v>43</v>
      </c>
      <c r="O474" s="8">
        <v>11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31.5" x14ac:dyDescent="0.25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8">
        <v>20224600543532</v>
      </c>
      <c r="G475" s="9" t="s">
        <v>22</v>
      </c>
      <c r="H475" s="9" t="s">
        <v>23</v>
      </c>
      <c r="I475" s="9" t="s">
        <v>24</v>
      </c>
      <c r="J475" s="10" t="s">
        <v>49</v>
      </c>
      <c r="K475" s="8" t="s">
        <v>171</v>
      </c>
      <c r="L475" s="8" t="s">
        <v>36</v>
      </c>
      <c r="M475" s="8" t="s">
        <v>113</v>
      </c>
      <c r="N475" s="9" t="s">
        <v>43</v>
      </c>
      <c r="O475" s="8">
        <v>10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31.5" x14ac:dyDescent="0.25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8">
        <v>20224600526912</v>
      </c>
      <c r="G476" s="9" t="s">
        <v>22</v>
      </c>
      <c r="H476" s="9" t="s">
        <v>72</v>
      </c>
      <c r="I476" s="9" t="s">
        <v>38</v>
      </c>
      <c r="J476" s="10" t="s">
        <v>49</v>
      </c>
      <c r="K476" s="8" t="s">
        <v>164</v>
      </c>
      <c r="L476" s="8" t="s">
        <v>36</v>
      </c>
      <c r="M476" s="8" t="s">
        <v>113</v>
      </c>
      <c r="N476" s="9" t="s">
        <v>43</v>
      </c>
      <c r="O476" s="8">
        <v>20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31.5" x14ac:dyDescent="0.25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8">
        <v>20224600543242</v>
      </c>
      <c r="G477" s="9" t="s">
        <v>22</v>
      </c>
      <c r="H477" s="9" t="s">
        <v>72</v>
      </c>
      <c r="I477" s="9" t="s">
        <v>38</v>
      </c>
      <c r="J477" s="10" t="s">
        <v>49</v>
      </c>
      <c r="K477" s="8" t="s">
        <v>137</v>
      </c>
      <c r="L477" s="8" t="s">
        <v>36</v>
      </c>
      <c r="M477" s="8" t="s">
        <v>113</v>
      </c>
      <c r="N477" s="9" t="s">
        <v>43</v>
      </c>
      <c r="O477" s="8">
        <v>20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31.5" x14ac:dyDescent="0.25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8">
        <v>20225210014292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172</v>
      </c>
      <c r="L478" s="8" t="s">
        <v>57</v>
      </c>
      <c r="M478" s="16"/>
      <c r="N478" s="9" t="s">
        <v>43</v>
      </c>
      <c r="O478" s="8">
        <v>5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31.5" x14ac:dyDescent="0.25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8">
        <v>20224600548702</v>
      </c>
      <c r="G479" s="9" t="s">
        <v>22</v>
      </c>
      <c r="H479" s="9" t="s">
        <v>72</v>
      </c>
      <c r="I479" s="9" t="s">
        <v>24</v>
      </c>
      <c r="J479" s="10" t="s">
        <v>88</v>
      </c>
      <c r="K479" s="8" t="s">
        <v>173</v>
      </c>
      <c r="L479" s="8" t="s">
        <v>36</v>
      </c>
      <c r="M479" s="8" t="s">
        <v>113</v>
      </c>
      <c r="N479" s="9" t="s">
        <v>43</v>
      </c>
      <c r="O479" s="10">
        <v>30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31.5" x14ac:dyDescent="0.25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8">
        <v>20224600549442</v>
      </c>
      <c r="G480" s="9" t="s">
        <v>22</v>
      </c>
      <c r="H480" s="9" t="s">
        <v>72</v>
      </c>
      <c r="I480" s="9" t="s">
        <v>38</v>
      </c>
      <c r="J480" s="10" t="s">
        <v>49</v>
      </c>
      <c r="K480" s="8" t="s">
        <v>137</v>
      </c>
      <c r="L480" s="8" t="s">
        <v>36</v>
      </c>
      <c r="M480" s="8" t="s">
        <v>113</v>
      </c>
      <c r="N480" s="9" t="s">
        <v>43</v>
      </c>
      <c r="O480" s="8">
        <v>19</v>
      </c>
      <c r="P480" s="10" t="s">
        <v>30</v>
      </c>
      <c r="Q480" s="12" t="s">
        <v>31</v>
      </c>
      <c r="R480" s="13" t="s">
        <v>32</v>
      </c>
      <c r="S480" s="10"/>
      <c r="T480" s="10"/>
      <c r="U480" s="14" t="s">
        <v>33</v>
      </c>
    </row>
    <row r="481" spans="1:21" ht="31.5" x14ac:dyDescent="0.25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8">
        <v>20224600553682</v>
      </c>
      <c r="G481" s="9" t="s">
        <v>22</v>
      </c>
      <c r="H481" s="9" t="s">
        <v>72</v>
      </c>
      <c r="I481" s="9" t="s">
        <v>24</v>
      </c>
      <c r="J481" s="10" t="s">
        <v>49</v>
      </c>
      <c r="K481" s="8" t="s">
        <v>121</v>
      </c>
      <c r="L481" s="8" t="s">
        <v>36</v>
      </c>
      <c r="M481" s="8" t="s">
        <v>113</v>
      </c>
      <c r="N481" s="9" t="s">
        <v>43</v>
      </c>
      <c r="O481" s="8">
        <v>32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31.5" x14ac:dyDescent="0.25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8">
        <v>20224600550242</v>
      </c>
      <c r="G482" s="9" t="s">
        <v>22</v>
      </c>
      <c r="H482" s="9" t="s">
        <v>23</v>
      </c>
      <c r="I482" s="9" t="s">
        <v>24</v>
      </c>
      <c r="J482" s="10" t="s">
        <v>25</v>
      </c>
      <c r="K482" s="8" t="s">
        <v>93</v>
      </c>
      <c r="L482" s="8" t="s">
        <v>36</v>
      </c>
      <c r="M482" s="8" t="s">
        <v>113</v>
      </c>
      <c r="N482" s="9" t="s">
        <v>43</v>
      </c>
      <c r="O482" s="10">
        <v>29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31.5" x14ac:dyDescent="0.25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8">
        <v>20224600561552</v>
      </c>
      <c r="G483" s="9" t="s">
        <v>22</v>
      </c>
      <c r="H483" s="9" t="s">
        <v>23</v>
      </c>
      <c r="I483" s="9" t="s">
        <v>24</v>
      </c>
      <c r="J483" s="10" t="s">
        <v>25</v>
      </c>
      <c r="K483" s="8" t="s">
        <v>174</v>
      </c>
      <c r="L483" s="8" t="s">
        <v>36</v>
      </c>
      <c r="M483" s="8" t="s">
        <v>113</v>
      </c>
      <c r="N483" s="9" t="s">
        <v>43</v>
      </c>
      <c r="O483" s="8">
        <v>41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31.5" x14ac:dyDescent="0.25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8">
        <v>20224600630442</v>
      </c>
      <c r="G484" s="9" t="s">
        <v>22</v>
      </c>
      <c r="H484" s="9" t="s">
        <v>23</v>
      </c>
      <c r="I484" s="9" t="s">
        <v>24</v>
      </c>
      <c r="J484" s="10" t="s">
        <v>49</v>
      </c>
      <c r="K484" s="8" t="s">
        <v>175</v>
      </c>
      <c r="L484" s="8" t="s">
        <v>36</v>
      </c>
      <c r="M484" s="8" t="s">
        <v>113</v>
      </c>
      <c r="N484" s="9" t="s">
        <v>43</v>
      </c>
      <c r="O484" s="8">
        <v>30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31.5" x14ac:dyDescent="0.25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8">
        <v>20224600614622</v>
      </c>
      <c r="G485" s="9" t="s">
        <v>22</v>
      </c>
      <c r="H485" s="9" t="s">
        <v>23</v>
      </c>
      <c r="I485" s="9" t="s">
        <v>82</v>
      </c>
      <c r="J485" s="10" t="s">
        <v>25</v>
      </c>
      <c r="K485" s="8" t="s">
        <v>84</v>
      </c>
      <c r="L485" s="8" t="s">
        <v>36</v>
      </c>
      <c r="M485" s="8" t="s">
        <v>113</v>
      </c>
      <c r="N485" s="9" t="s">
        <v>43</v>
      </c>
      <c r="O485" s="8">
        <v>44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31.5" x14ac:dyDescent="0.25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8">
        <v>20224600616872</v>
      </c>
      <c r="G486" s="9" t="s">
        <v>22</v>
      </c>
      <c r="H486" s="9" t="s">
        <v>23</v>
      </c>
      <c r="I486" s="9" t="s">
        <v>82</v>
      </c>
      <c r="J486" s="10" t="s">
        <v>25</v>
      </c>
      <c r="K486" s="8" t="s">
        <v>93</v>
      </c>
      <c r="L486" s="8" t="s">
        <v>36</v>
      </c>
      <c r="M486" s="8" t="s">
        <v>113</v>
      </c>
      <c r="N486" s="9" t="s">
        <v>43</v>
      </c>
      <c r="O486" s="8">
        <v>29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31.5" x14ac:dyDescent="0.25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8">
        <v>20224600641662</v>
      </c>
      <c r="G487" s="9" t="s">
        <v>22</v>
      </c>
      <c r="H487" s="9" t="s">
        <v>23</v>
      </c>
      <c r="I487" s="9" t="s">
        <v>38</v>
      </c>
      <c r="J487" s="10" t="s">
        <v>49</v>
      </c>
      <c r="K487" s="8" t="s">
        <v>137</v>
      </c>
      <c r="L487" s="8" t="s">
        <v>36</v>
      </c>
      <c r="M487" s="8" t="s">
        <v>113</v>
      </c>
      <c r="N487" s="9" t="s">
        <v>43</v>
      </c>
      <c r="O487" s="8">
        <v>14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31.5" x14ac:dyDescent="0.25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8">
        <v>20224600635152</v>
      </c>
      <c r="G488" s="9" t="s">
        <v>22</v>
      </c>
      <c r="H488" s="9" t="s">
        <v>23</v>
      </c>
      <c r="I488" s="9" t="s">
        <v>38</v>
      </c>
      <c r="J488" s="10" t="s">
        <v>49</v>
      </c>
      <c r="K488" s="8" t="s">
        <v>137</v>
      </c>
      <c r="L488" s="8" t="s">
        <v>36</v>
      </c>
      <c r="M488" s="8" t="s">
        <v>113</v>
      </c>
      <c r="N488" s="9" t="s">
        <v>43</v>
      </c>
      <c r="O488" s="8">
        <v>9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31.5" x14ac:dyDescent="0.25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8" t="e">
        <v>#N/A</v>
      </c>
      <c r="G489" s="9" t="s">
        <v>22</v>
      </c>
      <c r="H489" s="9" t="s">
        <v>37</v>
      </c>
      <c r="I489" s="9" t="s">
        <v>38</v>
      </c>
      <c r="J489" s="10" t="s">
        <v>126</v>
      </c>
      <c r="K489" s="8" t="e">
        <v>#N/A</v>
      </c>
      <c r="L489" s="8" t="e">
        <v>#N/A</v>
      </c>
      <c r="M489" s="8" t="e">
        <v>#N/A</v>
      </c>
      <c r="N489" s="9" t="s">
        <v>43</v>
      </c>
      <c r="O489" s="8">
        <v>13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31.5" x14ac:dyDescent="0.25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8">
        <v>20225210017832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138</v>
      </c>
      <c r="L490" s="8" t="s">
        <v>51</v>
      </c>
      <c r="M490" s="8" t="s">
        <v>57</v>
      </c>
      <c r="N490" s="9" t="s">
        <v>43</v>
      </c>
      <c r="O490" s="8">
        <v>27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31.5" x14ac:dyDescent="0.25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8">
        <v>20225210017672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138</v>
      </c>
      <c r="L491" s="8" t="s">
        <v>51</v>
      </c>
      <c r="M491" s="8" t="s">
        <v>140</v>
      </c>
      <c r="N491" s="9" t="s">
        <v>43</v>
      </c>
      <c r="O491" s="8">
        <v>27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31.5" x14ac:dyDescent="0.25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8">
        <v>20225210017642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138</v>
      </c>
      <c r="L492" s="8" t="s">
        <v>51</v>
      </c>
      <c r="M492" s="8" t="s">
        <v>57</v>
      </c>
      <c r="N492" s="9" t="s">
        <v>43</v>
      </c>
      <c r="O492" s="8">
        <v>13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31.5" x14ac:dyDescent="0.25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8">
        <v>20225210018872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25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31.5" x14ac:dyDescent="0.25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8">
        <v>20224600689642</v>
      </c>
      <c r="G494" s="9" t="s">
        <v>22</v>
      </c>
      <c r="H494" s="9" t="s">
        <v>23</v>
      </c>
      <c r="I494" s="9" t="s">
        <v>24</v>
      </c>
      <c r="J494" s="10" t="s">
        <v>49</v>
      </c>
      <c r="K494" s="8" t="s">
        <v>176</v>
      </c>
      <c r="L494" s="8" t="s">
        <v>36</v>
      </c>
      <c r="M494" s="8" t="s">
        <v>113</v>
      </c>
      <c r="N494" s="9" t="s">
        <v>43</v>
      </c>
      <c r="O494" s="8">
        <v>11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31.5" x14ac:dyDescent="0.25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8">
        <v>20225210018622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138</v>
      </c>
      <c r="L495" s="8" t="s">
        <v>51</v>
      </c>
      <c r="M495" s="8" t="s">
        <v>140</v>
      </c>
      <c r="N495" s="9" t="s">
        <v>43</v>
      </c>
      <c r="O495" s="8">
        <v>25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31.5" x14ac:dyDescent="0.25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8">
        <v>20224600701492</v>
      </c>
      <c r="G496" s="9" t="s">
        <v>22</v>
      </c>
      <c r="H496" s="9" t="s">
        <v>23</v>
      </c>
      <c r="I496" s="9" t="s">
        <v>38</v>
      </c>
      <c r="J496" s="10" t="s">
        <v>49</v>
      </c>
      <c r="K496" s="8" t="s">
        <v>175</v>
      </c>
      <c r="L496" s="8" t="s">
        <v>36</v>
      </c>
      <c r="M496" s="8" t="s">
        <v>113</v>
      </c>
      <c r="N496" s="9" t="s">
        <v>43</v>
      </c>
      <c r="O496" s="8">
        <v>25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31.5" x14ac:dyDescent="0.25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8">
        <v>20224600719792</v>
      </c>
      <c r="G497" s="9" t="s">
        <v>22</v>
      </c>
      <c r="H497" s="9" t="s">
        <v>23</v>
      </c>
      <c r="I497" s="9" t="s">
        <v>38</v>
      </c>
      <c r="J497" s="10" t="s">
        <v>49</v>
      </c>
      <c r="K497" s="8" t="s">
        <v>164</v>
      </c>
      <c r="L497" s="8" t="s">
        <v>36</v>
      </c>
      <c r="M497" s="8" t="s">
        <v>113</v>
      </c>
      <c r="N497" s="9" t="s">
        <v>43</v>
      </c>
      <c r="O497" s="8">
        <v>24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31.5" x14ac:dyDescent="0.25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8">
        <v>20225210019032</v>
      </c>
      <c r="G498" s="9" t="s">
        <v>22</v>
      </c>
      <c r="H498" s="9" t="s">
        <v>37</v>
      </c>
      <c r="I498" s="9" t="s">
        <v>38</v>
      </c>
      <c r="J498" s="10" t="s">
        <v>25</v>
      </c>
      <c r="K498" s="8" t="s">
        <v>139</v>
      </c>
      <c r="L498" s="8" t="s">
        <v>51</v>
      </c>
      <c r="M498" s="8" t="s">
        <v>54</v>
      </c>
      <c r="N498" s="9" t="s">
        <v>43</v>
      </c>
      <c r="O498" s="8">
        <v>24</v>
      </c>
      <c r="P498" s="10" t="s">
        <v>30</v>
      </c>
      <c r="Q498" s="12" t="s">
        <v>31</v>
      </c>
      <c r="R498" s="13" t="s">
        <v>32</v>
      </c>
      <c r="S498" s="10"/>
      <c r="T498" s="10"/>
      <c r="U498" s="14" t="s">
        <v>33</v>
      </c>
    </row>
    <row r="499" spans="1:21" ht="31.5" x14ac:dyDescent="0.25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8">
        <v>20225210019012</v>
      </c>
      <c r="G499" s="9" t="s">
        <v>22</v>
      </c>
      <c r="H499" s="9" t="s">
        <v>37</v>
      </c>
      <c r="I499" s="9" t="s">
        <v>38</v>
      </c>
      <c r="J499" s="10" t="s">
        <v>49</v>
      </c>
      <c r="K499" s="8" t="s">
        <v>137</v>
      </c>
      <c r="L499" s="8" t="s">
        <v>109</v>
      </c>
      <c r="M499" s="8" t="s">
        <v>54</v>
      </c>
      <c r="N499" s="9" t="s">
        <v>43</v>
      </c>
      <c r="O499" s="8">
        <v>10</v>
      </c>
      <c r="P499" s="10" t="s">
        <v>30</v>
      </c>
      <c r="Q499" s="12" t="s">
        <v>31</v>
      </c>
      <c r="R499" s="13" t="s">
        <v>32</v>
      </c>
      <c r="S499" s="10"/>
      <c r="T499" s="10"/>
      <c r="U499" s="14" t="s">
        <v>33</v>
      </c>
    </row>
    <row r="500" spans="1:21" ht="31.5" x14ac:dyDescent="0.25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8">
        <v>20225210018952</v>
      </c>
      <c r="G500" s="9" t="s">
        <v>22</v>
      </c>
      <c r="H500" s="9" t="s">
        <v>37</v>
      </c>
      <c r="I500" s="9" t="s">
        <v>38</v>
      </c>
      <c r="J500" s="10" t="s">
        <v>25</v>
      </c>
      <c r="K500" s="8" t="s">
        <v>81</v>
      </c>
      <c r="L500" s="8" t="s">
        <v>60</v>
      </c>
      <c r="M500" s="8" t="s">
        <v>57</v>
      </c>
      <c r="N500" s="9" t="s">
        <v>43</v>
      </c>
      <c r="O500" s="10">
        <v>21</v>
      </c>
      <c r="P500" s="10" t="s">
        <v>30</v>
      </c>
      <c r="Q500" s="12" t="s">
        <v>31</v>
      </c>
      <c r="R500" s="13" t="s">
        <v>32</v>
      </c>
      <c r="S500" s="10"/>
      <c r="T500" s="10"/>
      <c r="U500" s="14" t="s">
        <v>33</v>
      </c>
    </row>
    <row r="501" spans="1:21" ht="31.5" x14ac:dyDescent="0.25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8">
        <v>20224600767462</v>
      </c>
      <c r="G501" s="9" t="s">
        <v>22</v>
      </c>
      <c r="H501" s="9" t="s">
        <v>23</v>
      </c>
      <c r="I501" s="9" t="s">
        <v>92</v>
      </c>
      <c r="J501" s="10" t="s">
        <v>25</v>
      </c>
      <c r="K501" s="8" t="s">
        <v>48</v>
      </c>
      <c r="L501" s="8" t="s">
        <v>36</v>
      </c>
      <c r="M501" s="8" t="s">
        <v>113</v>
      </c>
      <c r="N501" s="9" t="s">
        <v>43</v>
      </c>
      <c r="O501" s="8">
        <v>24</v>
      </c>
      <c r="P501" s="10" t="s">
        <v>30</v>
      </c>
      <c r="Q501" s="12" t="s">
        <v>31</v>
      </c>
      <c r="R501" s="13" t="s">
        <v>32</v>
      </c>
      <c r="S501" s="10"/>
      <c r="T501" s="10"/>
      <c r="U501" s="14" t="s">
        <v>33</v>
      </c>
    </row>
    <row r="502" spans="1:21" ht="31.5" x14ac:dyDescent="0.25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8" t="e">
        <v>#N/A</v>
      </c>
      <c r="G502" s="9" t="s">
        <v>22</v>
      </c>
      <c r="H502" s="9" t="s">
        <v>23</v>
      </c>
      <c r="I502" s="9" t="s">
        <v>38</v>
      </c>
      <c r="J502" s="10" t="s">
        <v>126</v>
      </c>
      <c r="K502" s="8" t="e">
        <v>#N/A</v>
      </c>
      <c r="L502" s="8" t="e">
        <v>#N/A</v>
      </c>
      <c r="M502" s="8" t="e">
        <v>#N/A</v>
      </c>
      <c r="N502" s="9" t="s">
        <v>43</v>
      </c>
      <c r="O502" s="8">
        <v>39</v>
      </c>
      <c r="P502" s="10" t="s">
        <v>30</v>
      </c>
      <c r="Q502" s="12" t="s">
        <v>31</v>
      </c>
      <c r="R502" s="13" t="s">
        <v>32</v>
      </c>
      <c r="S502" s="10"/>
      <c r="T502" s="10"/>
      <c r="U502" s="14" t="s">
        <v>33</v>
      </c>
    </row>
    <row r="503" spans="1:21" ht="31.5" x14ac:dyDescent="0.25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8">
        <v>20225210020662</v>
      </c>
      <c r="G503" s="9" t="s">
        <v>22</v>
      </c>
      <c r="H503" s="9" t="s">
        <v>37</v>
      </c>
      <c r="I503" s="9" t="s">
        <v>38</v>
      </c>
      <c r="J503" s="10" t="s">
        <v>25</v>
      </c>
      <c r="K503" s="8" t="s">
        <v>139</v>
      </c>
      <c r="L503" s="8" t="s">
        <v>51</v>
      </c>
      <c r="M503" s="8" t="s">
        <v>54</v>
      </c>
      <c r="N503" s="9" t="s">
        <v>43</v>
      </c>
      <c r="O503" s="8">
        <v>23</v>
      </c>
      <c r="P503" s="10" t="s">
        <v>30</v>
      </c>
      <c r="Q503" s="12" t="s">
        <v>31</v>
      </c>
      <c r="R503" s="13" t="s">
        <v>32</v>
      </c>
      <c r="S503" s="10"/>
      <c r="T503" s="10"/>
      <c r="U503" s="14" t="s">
        <v>33</v>
      </c>
    </row>
    <row r="504" spans="1:21" ht="31.5" x14ac:dyDescent="0.25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8">
        <v>20225210019802</v>
      </c>
      <c r="G504" s="9" t="s">
        <v>22</v>
      </c>
      <c r="H504" s="9" t="s">
        <v>37</v>
      </c>
      <c r="I504" s="9" t="s">
        <v>38</v>
      </c>
      <c r="J504" s="10" t="s">
        <v>25</v>
      </c>
      <c r="K504" s="8" t="s">
        <v>139</v>
      </c>
      <c r="L504" s="8" t="s">
        <v>51</v>
      </c>
      <c r="M504" s="8" t="s">
        <v>54</v>
      </c>
      <c r="N504" s="9" t="s">
        <v>43</v>
      </c>
      <c r="O504" s="8">
        <v>23</v>
      </c>
      <c r="P504" s="10" t="s">
        <v>30</v>
      </c>
      <c r="Q504" s="12" t="s">
        <v>31</v>
      </c>
      <c r="R504" s="13" t="s">
        <v>32</v>
      </c>
      <c r="S504" s="10"/>
      <c r="T504" s="10"/>
      <c r="U504" s="14" t="s">
        <v>33</v>
      </c>
    </row>
    <row r="505" spans="1:21" ht="31.5" x14ac:dyDescent="0.25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8">
        <v>20224600728002</v>
      </c>
      <c r="G505" s="9" t="s">
        <v>22</v>
      </c>
      <c r="H505" s="9" t="s">
        <v>23</v>
      </c>
      <c r="I505" s="9" t="s">
        <v>38</v>
      </c>
      <c r="J505" s="10" t="s">
        <v>49</v>
      </c>
      <c r="K505" s="8" t="s">
        <v>137</v>
      </c>
      <c r="L505" s="8" t="s">
        <v>36</v>
      </c>
      <c r="M505" s="8" t="s">
        <v>113</v>
      </c>
      <c r="N505" s="9" t="s">
        <v>43</v>
      </c>
      <c r="O505" s="8">
        <v>23</v>
      </c>
      <c r="P505" s="10" t="s">
        <v>30</v>
      </c>
      <c r="Q505" s="12" t="s">
        <v>31</v>
      </c>
      <c r="R505" s="13" t="s">
        <v>32</v>
      </c>
      <c r="S505" s="10"/>
      <c r="T505" s="10"/>
      <c r="U505" s="14" t="s">
        <v>33</v>
      </c>
    </row>
    <row r="506" spans="1:21" ht="31.5" x14ac:dyDescent="0.25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8">
        <v>20224600767102</v>
      </c>
      <c r="G506" s="9" t="s">
        <v>22</v>
      </c>
      <c r="H506" s="9" t="s">
        <v>23</v>
      </c>
      <c r="I506" s="9" t="s">
        <v>38</v>
      </c>
      <c r="J506" s="10" t="s">
        <v>49</v>
      </c>
      <c r="K506" s="8" t="s">
        <v>164</v>
      </c>
      <c r="L506" s="8" t="s">
        <v>36</v>
      </c>
      <c r="M506" s="8" t="s">
        <v>113</v>
      </c>
      <c r="N506" s="9" t="s">
        <v>43</v>
      </c>
      <c r="O506" s="8">
        <v>38</v>
      </c>
      <c r="P506" s="10" t="s">
        <v>30</v>
      </c>
      <c r="Q506" s="12" t="s">
        <v>31</v>
      </c>
      <c r="R506" s="13" t="s">
        <v>32</v>
      </c>
      <c r="S506" s="10"/>
      <c r="T506" s="10"/>
      <c r="U506" s="14" t="s">
        <v>33</v>
      </c>
    </row>
    <row r="507" spans="1:21" ht="31.5" x14ac:dyDescent="0.25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8" t="e">
        <v>#N/A</v>
      </c>
      <c r="G507" s="9" t="s">
        <v>22</v>
      </c>
      <c r="H507" s="9" t="s">
        <v>23</v>
      </c>
      <c r="I507" s="9" t="s">
        <v>24</v>
      </c>
      <c r="J507" s="10" t="s">
        <v>126</v>
      </c>
      <c r="K507" s="8" t="e">
        <v>#N/A</v>
      </c>
      <c r="L507" s="8" t="e">
        <v>#N/A</v>
      </c>
      <c r="M507" s="8" t="e">
        <v>#N/A</v>
      </c>
      <c r="N507" s="9" t="s">
        <v>43</v>
      </c>
      <c r="O507" s="8">
        <v>20</v>
      </c>
      <c r="P507" s="10" t="s">
        <v>30</v>
      </c>
      <c r="Q507" s="12" t="s">
        <v>31</v>
      </c>
      <c r="R507" s="13" t="s">
        <v>32</v>
      </c>
      <c r="S507" s="10"/>
      <c r="T507" s="10"/>
      <c r="U507" s="14" t="s">
        <v>33</v>
      </c>
    </row>
    <row r="508" spans="1:21" ht="31.5" x14ac:dyDescent="0.25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8">
        <v>20225210023462</v>
      </c>
      <c r="G508" s="9" t="s">
        <v>22</v>
      </c>
      <c r="H508" s="9" t="s">
        <v>37</v>
      </c>
      <c r="I508" s="9" t="s">
        <v>38</v>
      </c>
      <c r="J508" s="10" t="s">
        <v>25</v>
      </c>
      <c r="K508" s="8" t="s">
        <v>139</v>
      </c>
      <c r="L508" s="8" t="s">
        <v>51</v>
      </c>
      <c r="M508" s="8" t="s">
        <v>54</v>
      </c>
      <c r="N508" s="9" t="s">
        <v>43</v>
      </c>
      <c r="O508" s="8">
        <v>21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31.5" x14ac:dyDescent="0.25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8">
        <v>20224600787662</v>
      </c>
      <c r="G509" s="9" t="s">
        <v>22</v>
      </c>
      <c r="H509" s="9" t="s">
        <v>23</v>
      </c>
      <c r="I509" s="9" t="s">
        <v>38</v>
      </c>
      <c r="J509" s="10" t="s">
        <v>49</v>
      </c>
      <c r="K509" s="8" t="s">
        <v>175</v>
      </c>
      <c r="L509" s="8" t="s">
        <v>109</v>
      </c>
      <c r="M509" s="8" t="s">
        <v>76</v>
      </c>
      <c r="N509" s="9" t="s">
        <v>43</v>
      </c>
      <c r="O509" s="8">
        <v>21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31.5" x14ac:dyDescent="0.25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8">
        <v>20225210024002</v>
      </c>
      <c r="G510" s="9" t="s">
        <v>22</v>
      </c>
      <c r="H510" s="9" t="s">
        <v>37</v>
      </c>
      <c r="I510" s="9" t="s">
        <v>38</v>
      </c>
      <c r="J510" s="10" t="s">
        <v>25</v>
      </c>
      <c r="K510" s="8" t="s">
        <v>139</v>
      </c>
      <c r="L510" s="8" t="s">
        <v>51</v>
      </c>
      <c r="M510" s="8" t="s">
        <v>140</v>
      </c>
      <c r="N510" s="9" t="s">
        <v>43</v>
      </c>
      <c r="O510" s="8">
        <v>29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31.5" x14ac:dyDescent="0.25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8">
        <v>20224600787392</v>
      </c>
      <c r="G511" s="9" t="s">
        <v>22</v>
      </c>
      <c r="H511" s="9" t="s">
        <v>37</v>
      </c>
      <c r="I511" s="9" t="s">
        <v>38</v>
      </c>
      <c r="J511" s="10" t="s">
        <v>25</v>
      </c>
      <c r="K511" s="8" t="s">
        <v>100</v>
      </c>
      <c r="L511" s="8" t="s">
        <v>36</v>
      </c>
      <c r="M511" s="8" t="s">
        <v>113</v>
      </c>
      <c r="N511" s="9" t="s">
        <v>43</v>
      </c>
      <c r="O511" s="8">
        <v>28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31.5" x14ac:dyDescent="0.25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8" t="e">
        <v>#N/A</v>
      </c>
      <c r="G512" s="9" t="s">
        <v>22</v>
      </c>
      <c r="H512" s="9" t="s">
        <v>37</v>
      </c>
      <c r="I512" s="9" t="s">
        <v>38</v>
      </c>
      <c r="J512" s="10" t="s">
        <v>126</v>
      </c>
      <c r="K512" s="8" t="e">
        <v>#N/A</v>
      </c>
      <c r="L512" s="8" t="s">
        <v>60</v>
      </c>
      <c r="M512" s="8" t="e">
        <v>#N/A</v>
      </c>
      <c r="N512" s="9" t="s">
        <v>43</v>
      </c>
      <c r="O512" s="8">
        <v>43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31.5" x14ac:dyDescent="0.25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8">
        <v>20224600823052</v>
      </c>
      <c r="G513" s="9" t="s">
        <v>22</v>
      </c>
      <c r="H513" s="9" t="s">
        <v>144</v>
      </c>
      <c r="I513" s="9" t="s">
        <v>38</v>
      </c>
      <c r="J513" s="10" t="s">
        <v>49</v>
      </c>
      <c r="K513" s="8" t="s">
        <v>137</v>
      </c>
      <c r="L513" s="8" t="s">
        <v>36</v>
      </c>
      <c r="M513" s="8" t="s">
        <v>113</v>
      </c>
      <c r="N513" s="9" t="s">
        <v>43</v>
      </c>
      <c r="O513" s="8">
        <v>27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31.5" x14ac:dyDescent="0.25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8">
        <v>20224600807482</v>
      </c>
      <c r="G514" s="9" t="s">
        <v>22</v>
      </c>
      <c r="H514" s="9" t="s">
        <v>72</v>
      </c>
      <c r="I514" s="9" t="s">
        <v>24</v>
      </c>
      <c r="J514" s="10" t="s">
        <v>49</v>
      </c>
      <c r="K514" s="8" t="s">
        <v>175</v>
      </c>
      <c r="L514" s="8" t="s">
        <v>60</v>
      </c>
      <c r="M514" s="8" t="s">
        <v>177</v>
      </c>
      <c r="N514" s="9" t="s">
        <v>43</v>
      </c>
      <c r="O514" s="8">
        <v>33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31.5" x14ac:dyDescent="0.25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8">
        <v>20224600815862</v>
      </c>
      <c r="G515" s="9" t="s">
        <v>22</v>
      </c>
      <c r="H515" s="9" t="s">
        <v>23</v>
      </c>
      <c r="I515" s="9" t="s">
        <v>38</v>
      </c>
      <c r="J515" s="10" t="s">
        <v>49</v>
      </c>
      <c r="K515" s="8" t="s">
        <v>137</v>
      </c>
      <c r="L515" s="8" t="s">
        <v>36</v>
      </c>
      <c r="M515" s="8" t="s">
        <v>113</v>
      </c>
      <c r="N515" s="9" t="s">
        <v>43</v>
      </c>
      <c r="O515" s="8">
        <v>18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31.5" x14ac:dyDescent="0.25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8">
        <v>20224600820002</v>
      </c>
      <c r="G516" s="9" t="s">
        <v>22</v>
      </c>
      <c r="H516" s="9" t="s">
        <v>23</v>
      </c>
      <c r="I516" s="9" t="s">
        <v>24</v>
      </c>
      <c r="J516" s="10" t="s">
        <v>49</v>
      </c>
      <c r="K516" s="8" t="s">
        <v>137</v>
      </c>
      <c r="L516" s="8" t="s">
        <v>36</v>
      </c>
      <c r="M516" s="8" t="s">
        <v>113</v>
      </c>
      <c r="N516" s="9" t="s">
        <v>43</v>
      </c>
      <c r="O516" s="8">
        <v>27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31.5" x14ac:dyDescent="0.25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8">
        <v>20224600841472</v>
      </c>
      <c r="G517" s="9" t="s">
        <v>22</v>
      </c>
      <c r="H517" s="9" t="s">
        <v>45</v>
      </c>
      <c r="I517" s="9" t="s">
        <v>38</v>
      </c>
      <c r="J517" s="10" t="s">
        <v>25</v>
      </c>
      <c r="K517" s="8" t="s">
        <v>178</v>
      </c>
      <c r="L517" s="8" t="s">
        <v>36</v>
      </c>
      <c r="M517" s="8" t="s">
        <v>113</v>
      </c>
      <c r="N517" s="9" t="s">
        <v>43</v>
      </c>
      <c r="O517" s="8">
        <v>26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31.5" x14ac:dyDescent="0.25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8">
        <v>20224600841552</v>
      </c>
      <c r="G518" s="9" t="s">
        <v>22</v>
      </c>
      <c r="H518" s="9" t="s">
        <v>45</v>
      </c>
      <c r="I518" s="9" t="s">
        <v>47</v>
      </c>
      <c r="J518" s="10" t="s">
        <v>25</v>
      </c>
      <c r="K518" s="8" t="s">
        <v>178</v>
      </c>
      <c r="L518" s="8" t="s">
        <v>36</v>
      </c>
      <c r="M518" s="8" t="s">
        <v>113</v>
      </c>
      <c r="N518" s="9" t="s">
        <v>43</v>
      </c>
      <c r="O518" s="8">
        <v>17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31.5" x14ac:dyDescent="0.25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8">
        <v>20224600840892</v>
      </c>
      <c r="G519" s="9" t="s">
        <v>22</v>
      </c>
      <c r="H519" s="9" t="s">
        <v>45</v>
      </c>
      <c r="I519" s="9" t="s">
        <v>38</v>
      </c>
      <c r="J519" s="10" t="s">
        <v>25</v>
      </c>
      <c r="K519" s="8" t="s">
        <v>178</v>
      </c>
      <c r="L519" s="8" t="s">
        <v>36</v>
      </c>
      <c r="M519" s="8" t="s">
        <v>113</v>
      </c>
      <c r="N519" s="9" t="s">
        <v>43</v>
      </c>
      <c r="O519" s="8">
        <v>17</v>
      </c>
      <c r="P519" s="10" t="s">
        <v>30</v>
      </c>
      <c r="Q519" s="12" t="s">
        <v>31</v>
      </c>
      <c r="R519" s="13" t="s">
        <v>32</v>
      </c>
      <c r="S519" s="10"/>
      <c r="T519" s="10"/>
      <c r="U519" s="14" t="s">
        <v>33</v>
      </c>
    </row>
    <row r="520" spans="1:21" ht="31.5" x14ac:dyDescent="0.25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8">
        <v>20225210025412</v>
      </c>
      <c r="G520" s="9" t="s">
        <v>22</v>
      </c>
      <c r="H520" s="9" t="s">
        <v>37</v>
      </c>
      <c r="I520" s="9" t="s">
        <v>38</v>
      </c>
      <c r="J520" s="10" t="s">
        <v>25</v>
      </c>
      <c r="K520" s="8" t="s">
        <v>139</v>
      </c>
      <c r="L520" s="8" t="s">
        <v>51</v>
      </c>
      <c r="M520" s="8" t="s">
        <v>54</v>
      </c>
      <c r="N520" s="9" t="s">
        <v>43</v>
      </c>
      <c r="O520" s="8">
        <v>17</v>
      </c>
      <c r="P520" s="10" t="s">
        <v>30</v>
      </c>
      <c r="Q520" s="12" t="s">
        <v>31</v>
      </c>
      <c r="R520" s="13" t="s">
        <v>32</v>
      </c>
      <c r="S520" s="10"/>
      <c r="T520" s="10"/>
      <c r="U520" s="14" t="s">
        <v>33</v>
      </c>
    </row>
    <row r="521" spans="1:21" ht="31.5" x14ac:dyDescent="0.25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8">
        <v>20225210025312</v>
      </c>
      <c r="G521" s="9" t="s">
        <v>22</v>
      </c>
      <c r="H521" s="9" t="s">
        <v>37</v>
      </c>
      <c r="I521" s="9" t="s">
        <v>38</v>
      </c>
      <c r="J521" s="10" t="s">
        <v>25</v>
      </c>
      <c r="K521" s="8" t="s">
        <v>139</v>
      </c>
      <c r="L521" s="8" t="s">
        <v>51</v>
      </c>
      <c r="M521" s="8" t="s">
        <v>54</v>
      </c>
      <c r="N521" s="9" t="s">
        <v>43</v>
      </c>
      <c r="O521" s="8">
        <v>17</v>
      </c>
      <c r="P521" s="10" t="s">
        <v>30</v>
      </c>
      <c r="Q521" s="12" t="s">
        <v>31</v>
      </c>
      <c r="R521" s="13" t="s">
        <v>32</v>
      </c>
      <c r="S521" s="10"/>
      <c r="T521" s="10"/>
      <c r="U521" s="14" t="s">
        <v>33</v>
      </c>
    </row>
    <row r="522" spans="1:21" ht="31.5" x14ac:dyDescent="0.25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8">
        <v>20225210026052</v>
      </c>
      <c r="G522" s="9" t="s">
        <v>22</v>
      </c>
      <c r="H522" s="9" t="s">
        <v>37</v>
      </c>
      <c r="I522" s="9" t="s">
        <v>38</v>
      </c>
      <c r="J522" s="10" t="s">
        <v>25</v>
      </c>
      <c r="K522" s="8" t="s">
        <v>139</v>
      </c>
      <c r="L522" s="8" t="s">
        <v>51</v>
      </c>
      <c r="M522" s="8" t="s">
        <v>54</v>
      </c>
      <c r="N522" s="9" t="s">
        <v>43</v>
      </c>
      <c r="O522" s="8">
        <v>16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31.5" x14ac:dyDescent="0.25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8">
        <v>20225210026712</v>
      </c>
      <c r="G523" s="9" t="s">
        <v>22</v>
      </c>
      <c r="H523" s="9" t="s">
        <v>37</v>
      </c>
      <c r="I523" s="9" t="s">
        <v>38</v>
      </c>
      <c r="J523" s="10" t="s">
        <v>25</v>
      </c>
      <c r="K523" s="8" t="s">
        <v>138</v>
      </c>
      <c r="L523" s="8" t="s">
        <v>51</v>
      </c>
      <c r="M523" s="8" t="s">
        <v>140</v>
      </c>
      <c r="N523" s="9" t="s">
        <v>43</v>
      </c>
      <c r="O523" s="8">
        <v>15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31.5" x14ac:dyDescent="0.25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8">
        <v>20225210026462</v>
      </c>
      <c r="G524" s="9" t="s">
        <v>22</v>
      </c>
      <c r="H524" s="9" t="s">
        <v>37</v>
      </c>
      <c r="I524" s="9" t="s">
        <v>38</v>
      </c>
      <c r="J524" s="10" t="s">
        <v>25</v>
      </c>
      <c r="K524" s="8" t="s">
        <v>139</v>
      </c>
      <c r="L524" s="8" t="s">
        <v>51</v>
      </c>
      <c r="M524" s="8" t="s">
        <v>54</v>
      </c>
      <c r="N524" s="9" t="s">
        <v>43</v>
      </c>
      <c r="O524" s="8">
        <v>15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31.5" x14ac:dyDescent="0.25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8" t="e">
        <v>#N/A</v>
      </c>
      <c r="G525" s="9" t="s">
        <v>22</v>
      </c>
      <c r="H525" s="9" t="s">
        <v>37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23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31.5" x14ac:dyDescent="0.25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47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10">
        <v>11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31.5" x14ac:dyDescent="0.25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8">
        <v>20224600888642</v>
      </c>
      <c r="G527" s="9" t="s">
        <v>22</v>
      </c>
      <c r="H527" s="9" t="s">
        <v>23</v>
      </c>
      <c r="I527" s="9" t="s">
        <v>24</v>
      </c>
      <c r="J527" s="10" t="s">
        <v>25</v>
      </c>
      <c r="K527" s="8" t="s">
        <v>174</v>
      </c>
      <c r="L527" s="8" t="e">
        <v>#N/A</v>
      </c>
      <c r="M527" s="8" t="s">
        <v>57</v>
      </c>
      <c r="N527" s="9" t="s">
        <v>43</v>
      </c>
      <c r="O527" s="8">
        <v>43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31.5" x14ac:dyDescent="0.25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37</v>
      </c>
      <c r="I528" s="9" t="s">
        <v>38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8">
        <v>14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31.5" x14ac:dyDescent="0.25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8" t="e">
        <v>#N/A</v>
      </c>
      <c r="G529" s="9" t="s">
        <v>22</v>
      </c>
      <c r="H529" s="9" t="s">
        <v>37</v>
      </c>
      <c r="I529" s="9" t="s">
        <v>38</v>
      </c>
      <c r="J529" s="10" t="s">
        <v>126</v>
      </c>
      <c r="K529" s="8" t="e">
        <v>#N/A</v>
      </c>
      <c r="L529" s="8" t="e">
        <v>#N/A</v>
      </c>
      <c r="M529" s="8" t="e">
        <v>#N/A</v>
      </c>
      <c r="N529" s="9" t="s">
        <v>43</v>
      </c>
      <c r="O529" s="8">
        <v>14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31.5" x14ac:dyDescent="0.25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23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31.5" x14ac:dyDescent="0.25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23</v>
      </c>
      <c r="I531" s="9" t="s">
        <v>47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10">
        <v>11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31.5" x14ac:dyDescent="0.25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82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10">
        <v>10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31.5" x14ac:dyDescent="0.25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37</v>
      </c>
      <c r="I533" s="9" t="s">
        <v>38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8">
        <v>13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31.5" x14ac:dyDescent="0.25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37</v>
      </c>
      <c r="I534" s="9" t="s">
        <v>38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31.5" x14ac:dyDescent="0.25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10">
        <v>10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31.5" x14ac:dyDescent="0.25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31.5" x14ac:dyDescent="0.25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23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31.5" x14ac:dyDescent="0.25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8">
        <v>20225250037172</v>
      </c>
      <c r="G538" s="9" t="s">
        <v>22</v>
      </c>
      <c r="H538" s="9" t="s">
        <v>45</v>
      </c>
      <c r="I538" s="9" t="s">
        <v>24</v>
      </c>
      <c r="J538" s="10" t="s">
        <v>49</v>
      </c>
      <c r="K538" s="8" t="s">
        <v>179</v>
      </c>
      <c r="L538" s="8" t="e">
        <v>#N/A</v>
      </c>
      <c r="M538" s="8" t="s">
        <v>180</v>
      </c>
      <c r="N538" s="9" t="s">
        <v>43</v>
      </c>
      <c r="O538" s="8">
        <v>36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31.5" x14ac:dyDescent="0.25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37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8">
        <v>21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31.5" x14ac:dyDescent="0.25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8" t="e">
        <v>#N/A</v>
      </c>
      <c r="G540" s="9" t="s">
        <v>22</v>
      </c>
      <c r="H540" s="9" t="s">
        <v>72</v>
      </c>
      <c r="I540" s="9" t="s">
        <v>24</v>
      </c>
      <c r="J540" s="10" t="s">
        <v>126</v>
      </c>
      <c r="K540" s="8" t="e">
        <v>#N/A</v>
      </c>
      <c r="L540" s="8" t="e">
        <v>#N/A</v>
      </c>
      <c r="M540" s="8" t="e">
        <v>#N/A</v>
      </c>
      <c r="N540" s="9" t="s">
        <v>43</v>
      </c>
      <c r="O540" s="8">
        <v>12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31.5" x14ac:dyDescent="0.25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26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31.5" x14ac:dyDescent="0.25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37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20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31.5" x14ac:dyDescent="0.25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10">
        <v>8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31.5" x14ac:dyDescent="0.25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23</v>
      </c>
      <c r="I544" s="9" t="s">
        <v>34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11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31.5" x14ac:dyDescent="0.25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23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8">
        <v>19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31.5" x14ac:dyDescent="0.25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8">
        <v>20224600990912</v>
      </c>
      <c r="G546" s="9" t="s">
        <v>22</v>
      </c>
      <c r="H546" s="9" t="s">
        <v>23</v>
      </c>
      <c r="I546" s="9" t="s">
        <v>38</v>
      </c>
      <c r="J546" s="10" t="s">
        <v>49</v>
      </c>
      <c r="K546" s="8" t="s">
        <v>137</v>
      </c>
      <c r="L546" s="8" t="s">
        <v>36</v>
      </c>
      <c r="M546" s="8" t="s">
        <v>113</v>
      </c>
      <c r="N546" s="9" t="s">
        <v>43</v>
      </c>
      <c r="O546" s="8">
        <v>19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31.5" x14ac:dyDescent="0.25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47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31.5" x14ac:dyDescent="0.25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37</v>
      </c>
      <c r="I548" s="9" t="s">
        <v>38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31.5" x14ac:dyDescent="0.25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31.5" x14ac:dyDescent="0.25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23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10">
        <v>7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31.5" x14ac:dyDescent="0.25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8">
        <v>10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31.5" x14ac:dyDescent="0.25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37</v>
      </c>
      <c r="I552" s="9" t="s">
        <v>24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18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31.5" x14ac:dyDescent="0.25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38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31.5" x14ac:dyDescent="0.25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9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31.5" x14ac:dyDescent="0.25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18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31.5" x14ac:dyDescent="0.25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9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31.5" x14ac:dyDescent="0.25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23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31.5" x14ac:dyDescent="0.25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37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17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31.5" x14ac:dyDescent="0.25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31.5" x14ac:dyDescent="0.25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15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31.5" x14ac:dyDescent="0.25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31.5" x14ac:dyDescent="0.25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72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31.5" x14ac:dyDescent="0.25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4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31.5" x14ac:dyDescent="0.25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8">
        <v>20224601084742</v>
      </c>
      <c r="G564" s="9" t="s">
        <v>22</v>
      </c>
      <c r="H564" s="9" t="s">
        <v>23</v>
      </c>
      <c r="I564" s="9" t="s">
        <v>38</v>
      </c>
      <c r="J564" s="10" t="s">
        <v>126</v>
      </c>
      <c r="K564" s="8" t="s">
        <v>32</v>
      </c>
      <c r="L564" s="8" t="e">
        <v>#N/A</v>
      </c>
      <c r="M564" s="8" t="s">
        <v>181</v>
      </c>
      <c r="N564" s="9" t="s">
        <v>43</v>
      </c>
      <c r="O564" s="8">
        <v>28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31.5" x14ac:dyDescent="0.25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8">
        <v>20225210034992</v>
      </c>
      <c r="G565" s="9" t="s">
        <v>22</v>
      </c>
      <c r="H565" s="9" t="s">
        <v>37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182</v>
      </c>
      <c r="N565" s="9" t="s">
        <v>43</v>
      </c>
      <c r="O565" s="8">
        <v>25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31.5" x14ac:dyDescent="0.25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8">
        <v>20224601140302</v>
      </c>
      <c r="G566" s="9" t="s">
        <v>22</v>
      </c>
      <c r="H566" s="9" t="s">
        <v>23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181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31.5" x14ac:dyDescent="0.25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8" t="e">
        <v>#N/A</v>
      </c>
      <c r="G567" s="9" t="s">
        <v>22</v>
      </c>
      <c r="H567" s="9" t="s">
        <v>37</v>
      </c>
      <c r="I567" s="9" t="s">
        <v>24</v>
      </c>
      <c r="J567" s="10" t="s">
        <v>126</v>
      </c>
      <c r="K567" s="8" t="e">
        <v>#N/A</v>
      </c>
      <c r="L567" s="8" t="e">
        <v>#N/A</v>
      </c>
      <c r="M567" s="8" t="e">
        <v>#N/A</v>
      </c>
      <c r="N567" s="9" t="s">
        <v>43</v>
      </c>
      <c r="O567" s="8">
        <v>16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31.5" x14ac:dyDescent="0.25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8">
        <v>20224601140762</v>
      </c>
      <c r="G568" s="9" t="s">
        <v>22</v>
      </c>
      <c r="H568" s="9" t="s">
        <v>23</v>
      </c>
      <c r="I568" s="9" t="s">
        <v>38</v>
      </c>
      <c r="J568" s="10" t="s">
        <v>49</v>
      </c>
      <c r="K568" s="8" t="s">
        <v>175</v>
      </c>
      <c r="L568" s="8" t="e">
        <v>#N/A</v>
      </c>
      <c r="M568" s="8" t="s">
        <v>180</v>
      </c>
      <c r="N568" s="9" t="s">
        <v>43</v>
      </c>
      <c r="O568" s="8">
        <v>25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31.5" x14ac:dyDescent="0.25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8" t="e">
        <v>#N/A</v>
      </c>
      <c r="G569" s="9" t="s">
        <v>22</v>
      </c>
      <c r="H569" s="9" t="s">
        <v>23</v>
      </c>
      <c r="I569" s="9" t="s">
        <v>38</v>
      </c>
      <c r="J569" s="10" t="s">
        <v>126</v>
      </c>
      <c r="K569" s="8" t="e">
        <v>#N/A</v>
      </c>
      <c r="L569" s="8" t="e">
        <v>#N/A</v>
      </c>
      <c r="M569" s="8" t="e">
        <v>#N/A</v>
      </c>
      <c r="N569" s="9" t="s">
        <v>43</v>
      </c>
      <c r="O569" s="8">
        <v>16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31.5" x14ac:dyDescent="0.25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8">
        <v>20225210035802</v>
      </c>
      <c r="G570" s="9" t="s">
        <v>22</v>
      </c>
      <c r="H570" s="9" t="s">
        <v>37</v>
      </c>
      <c r="I570" s="9" t="s">
        <v>38</v>
      </c>
      <c r="J570" s="10" t="s">
        <v>126</v>
      </c>
      <c r="K570" s="8" t="s">
        <v>32</v>
      </c>
      <c r="L570" s="8" t="e">
        <v>#N/A</v>
      </c>
      <c r="M570" s="8" t="s">
        <v>181</v>
      </c>
      <c r="N570" s="9" t="s">
        <v>43</v>
      </c>
      <c r="O570" s="8">
        <v>24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31.5" x14ac:dyDescent="0.25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8">
        <v>20225210036652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28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31.5" x14ac:dyDescent="0.25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8" t="e">
        <v>#N/A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e">
        <v>#N/A</v>
      </c>
      <c r="L572" s="8" t="e">
        <v>#N/A</v>
      </c>
      <c r="M572" s="8" t="e">
        <v>#N/A</v>
      </c>
      <c r="N572" s="9" t="s">
        <v>43</v>
      </c>
      <c r="O572" s="8">
        <v>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31.5" x14ac:dyDescent="0.25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8">
        <v>20224601178682</v>
      </c>
      <c r="G573" s="9" t="s">
        <v>22</v>
      </c>
      <c r="H573" s="9" t="s">
        <v>23</v>
      </c>
      <c r="I573" s="9" t="s">
        <v>46</v>
      </c>
      <c r="J573" s="10" t="s">
        <v>126</v>
      </c>
      <c r="K573" s="8" t="s">
        <v>32</v>
      </c>
      <c r="L573" s="8" t="e">
        <v>#N/A</v>
      </c>
      <c r="M573" s="8" t="s">
        <v>181</v>
      </c>
      <c r="N573" s="9" t="s">
        <v>43</v>
      </c>
      <c r="O573" s="8">
        <v>23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31.5" x14ac:dyDescent="0.25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8">
        <v>20224601215362</v>
      </c>
      <c r="G574" s="9" t="s">
        <v>22</v>
      </c>
      <c r="H574" s="9" t="s">
        <v>23</v>
      </c>
      <c r="I574" s="9" t="s">
        <v>38</v>
      </c>
      <c r="J574" s="10" t="s">
        <v>126</v>
      </c>
      <c r="K574" s="8" t="s">
        <v>32</v>
      </c>
      <c r="L574" s="8" t="e">
        <v>#N/A</v>
      </c>
      <c r="M574" s="8" t="s">
        <v>183</v>
      </c>
      <c r="N574" s="9" t="s">
        <v>43</v>
      </c>
      <c r="O574" s="8">
        <v>30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31.5" x14ac:dyDescent="0.25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8" t="e">
        <v>#N/A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e">
        <v>#N/A</v>
      </c>
      <c r="L575" s="8" t="e">
        <v>#N/A</v>
      </c>
      <c r="M575" s="8" t="e">
        <v>#N/A</v>
      </c>
      <c r="N575" s="9" t="s">
        <v>43</v>
      </c>
      <c r="O575" s="8">
        <v>10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31.5" x14ac:dyDescent="0.25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8">
        <v>20225210038672</v>
      </c>
      <c r="G576" s="9" t="s">
        <v>22</v>
      </c>
      <c r="H576" s="9" t="s">
        <v>37</v>
      </c>
      <c r="I576" s="9" t="s">
        <v>38</v>
      </c>
      <c r="J576" s="10" t="s">
        <v>25</v>
      </c>
      <c r="K576" s="8" t="s">
        <v>170</v>
      </c>
      <c r="L576" s="8" t="e">
        <v>#N/A</v>
      </c>
      <c r="M576" s="8" t="s">
        <v>180</v>
      </c>
      <c r="N576" s="9" t="s">
        <v>43</v>
      </c>
      <c r="O576" s="8">
        <v>29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31.5" x14ac:dyDescent="0.25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8">
        <v>20224601246192</v>
      </c>
      <c r="G577" s="9" t="s">
        <v>22</v>
      </c>
      <c r="H577" s="9" t="s">
        <v>23</v>
      </c>
      <c r="I577" s="9" t="s">
        <v>38</v>
      </c>
      <c r="J577" s="10" t="s">
        <v>126</v>
      </c>
      <c r="K577" s="8" t="s">
        <v>32</v>
      </c>
      <c r="L577" s="8" t="e">
        <v>#N/A</v>
      </c>
      <c r="M577" s="8" t="s">
        <v>181</v>
      </c>
      <c r="N577" s="9" t="s">
        <v>43</v>
      </c>
      <c r="O577" s="8">
        <v>19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31.5" x14ac:dyDescent="0.25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8" t="e">
        <v>#N/A</v>
      </c>
      <c r="G578" s="9" t="s">
        <v>22</v>
      </c>
      <c r="H578" s="9" t="s">
        <v>23</v>
      </c>
      <c r="I578" s="9" t="s">
        <v>24</v>
      </c>
      <c r="J578" s="10" t="s">
        <v>126</v>
      </c>
      <c r="K578" s="8" t="e">
        <v>#N/A</v>
      </c>
      <c r="L578" s="8" t="e">
        <v>#N/A</v>
      </c>
      <c r="M578" s="8" t="e">
        <v>#N/A</v>
      </c>
      <c r="N578" s="9" t="s">
        <v>43</v>
      </c>
      <c r="O578" s="8">
        <v>7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31.5" x14ac:dyDescent="0.25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8">
        <v>20224601319172</v>
      </c>
      <c r="G579" s="9" t="s">
        <v>22</v>
      </c>
      <c r="H579" s="9" t="s">
        <v>23</v>
      </c>
      <c r="I579" s="9" t="s">
        <v>24</v>
      </c>
      <c r="J579" s="10" t="s">
        <v>25</v>
      </c>
      <c r="K579" s="8" t="s">
        <v>116</v>
      </c>
      <c r="L579" s="8" t="e">
        <v>#N/A</v>
      </c>
      <c r="M579" s="8" t="s">
        <v>180</v>
      </c>
      <c r="N579" s="9" t="s">
        <v>43</v>
      </c>
      <c r="O579" s="8">
        <v>15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31.5" x14ac:dyDescent="0.25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8">
        <v>20224601318232</v>
      </c>
      <c r="G580" s="9" t="s">
        <v>22</v>
      </c>
      <c r="H580" s="9" t="s">
        <v>72</v>
      </c>
      <c r="I580" s="9" t="s">
        <v>38</v>
      </c>
      <c r="J580" s="10" t="s">
        <v>49</v>
      </c>
      <c r="K580" s="8" t="s">
        <v>114</v>
      </c>
      <c r="L580" s="8" t="e">
        <v>#N/A</v>
      </c>
      <c r="M580" s="8" t="s">
        <v>180</v>
      </c>
      <c r="N580" s="9" t="s">
        <v>43</v>
      </c>
      <c r="O580" s="8">
        <v>24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31.5" x14ac:dyDescent="0.25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8" t="e">
        <v>#N/A</v>
      </c>
      <c r="G581" s="9" t="s">
        <v>22</v>
      </c>
      <c r="H581" s="9" t="s">
        <v>23</v>
      </c>
      <c r="I581" s="9" t="s">
        <v>38</v>
      </c>
      <c r="J581" s="10" t="s">
        <v>126</v>
      </c>
      <c r="K581" s="8" t="e">
        <v>#N/A</v>
      </c>
      <c r="L581" s="8" t="e">
        <v>#N/A</v>
      </c>
      <c r="M581" s="8" t="e">
        <v>#N/A</v>
      </c>
      <c r="N581" s="9" t="s">
        <v>43</v>
      </c>
      <c r="O581" s="8">
        <v>5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31.5" x14ac:dyDescent="0.25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8">
        <v>20224601335452</v>
      </c>
      <c r="G582" s="9" t="s">
        <v>22</v>
      </c>
      <c r="H582" s="9" t="s">
        <v>23</v>
      </c>
      <c r="I582" s="9" t="s">
        <v>38</v>
      </c>
      <c r="J582" s="10" t="s">
        <v>49</v>
      </c>
      <c r="K582" s="8" t="s">
        <v>164</v>
      </c>
      <c r="L582" s="8" t="e">
        <v>#N/A</v>
      </c>
      <c r="M582" s="8" t="s">
        <v>180</v>
      </c>
      <c r="N582" s="9" t="s">
        <v>43</v>
      </c>
      <c r="O582" s="8">
        <v>13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31.5" x14ac:dyDescent="0.25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8">
        <v>20224601351692</v>
      </c>
      <c r="G583" s="9" t="s">
        <v>22</v>
      </c>
      <c r="H583" s="9" t="s">
        <v>72</v>
      </c>
      <c r="I583" s="9" t="s">
        <v>38</v>
      </c>
      <c r="J583" s="10" t="s">
        <v>49</v>
      </c>
      <c r="K583" s="8" t="s">
        <v>121</v>
      </c>
      <c r="L583" s="8" t="e">
        <v>#N/A</v>
      </c>
      <c r="M583" s="8" t="s">
        <v>180</v>
      </c>
      <c r="N583" s="9" t="s">
        <v>43</v>
      </c>
      <c r="O583" s="8">
        <v>22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31.5" x14ac:dyDescent="0.25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8">
        <v>20224601402732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164</v>
      </c>
      <c r="L584" s="8" t="e">
        <v>#N/A</v>
      </c>
      <c r="M584" s="8" t="s">
        <v>180</v>
      </c>
      <c r="N584" s="9" t="s">
        <v>43</v>
      </c>
      <c r="O584" s="8">
        <v>21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31.5" x14ac:dyDescent="0.25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8">
        <v>20224601377072</v>
      </c>
      <c r="G585" s="9" t="s">
        <v>22</v>
      </c>
      <c r="H585" s="9" t="s">
        <v>23</v>
      </c>
      <c r="I585" s="9" t="s">
        <v>38</v>
      </c>
      <c r="J585" s="10" t="s">
        <v>49</v>
      </c>
      <c r="K585" s="8" t="s">
        <v>175</v>
      </c>
      <c r="L585" s="8" t="e">
        <v>#N/A</v>
      </c>
      <c r="M585" s="8" t="s">
        <v>180</v>
      </c>
      <c r="N585" s="9" t="s">
        <v>43</v>
      </c>
      <c r="O585" s="8">
        <v>16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31.5" x14ac:dyDescent="0.25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8">
        <v>20224601412962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171</v>
      </c>
      <c r="L586" s="8" t="e">
        <v>#N/A</v>
      </c>
      <c r="M586" s="8" t="s">
        <v>180</v>
      </c>
      <c r="N586" s="9" t="s">
        <v>43</v>
      </c>
      <c r="O586" s="8">
        <v>15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31.5" x14ac:dyDescent="0.25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8">
        <v>20224601421492</v>
      </c>
      <c r="G587" s="9" t="s">
        <v>22</v>
      </c>
      <c r="H587" s="9" t="s">
        <v>72</v>
      </c>
      <c r="I587" s="9" t="s">
        <v>47</v>
      </c>
      <c r="J587" s="10" t="s">
        <v>49</v>
      </c>
      <c r="K587" s="8" t="s">
        <v>114</v>
      </c>
      <c r="L587" s="8" t="e">
        <v>#N/A</v>
      </c>
      <c r="M587" s="8" t="s">
        <v>180</v>
      </c>
      <c r="N587" s="9" t="s">
        <v>43</v>
      </c>
      <c r="O587" s="8">
        <v>20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31.5" x14ac:dyDescent="0.25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8">
        <v>20225210044352</v>
      </c>
      <c r="G588" s="9" t="s">
        <v>22</v>
      </c>
      <c r="H588" s="9" t="s">
        <v>37</v>
      </c>
      <c r="I588" s="9" t="s">
        <v>38</v>
      </c>
      <c r="J588" s="10" t="s">
        <v>49</v>
      </c>
      <c r="K588" s="8" t="s">
        <v>176</v>
      </c>
      <c r="L588" s="8" t="e">
        <v>#N/A</v>
      </c>
      <c r="M588" s="8" t="s">
        <v>57</v>
      </c>
      <c r="N588" s="9" t="s">
        <v>43</v>
      </c>
      <c r="O588" s="8">
        <v>13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31.5" x14ac:dyDescent="0.25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8">
        <v>20224601436612</v>
      </c>
      <c r="G589" s="9" t="s">
        <v>22</v>
      </c>
      <c r="H589" s="9" t="s">
        <v>23</v>
      </c>
      <c r="I589" s="9" t="s">
        <v>66</v>
      </c>
      <c r="J589" s="10" t="s">
        <v>49</v>
      </c>
      <c r="K589" s="8" t="s">
        <v>179</v>
      </c>
      <c r="L589" s="8" t="e">
        <v>#N/A</v>
      </c>
      <c r="M589" s="8" t="s">
        <v>180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31.5" x14ac:dyDescent="0.25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8">
        <v>20225210044302</v>
      </c>
      <c r="G590" s="9" t="s">
        <v>22</v>
      </c>
      <c r="H590" s="9" t="s">
        <v>37</v>
      </c>
      <c r="I590" s="9" t="s">
        <v>38</v>
      </c>
      <c r="J590" s="10" t="s">
        <v>25</v>
      </c>
      <c r="K590" s="8" t="s">
        <v>48</v>
      </c>
      <c r="L590" s="8" t="e">
        <v>#N/A</v>
      </c>
      <c r="M590" s="8" t="s">
        <v>57</v>
      </c>
      <c r="N590" s="9" t="s">
        <v>43</v>
      </c>
      <c r="O590" s="8">
        <v>18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31.5" x14ac:dyDescent="0.25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8">
        <v>20224601468732</v>
      </c>
      <c r="G591" s="9" t="s">
        <v>22</v>
      </c>
      <c r="H591" s="9" t="s">
        <v>23</v>
      </c>
      <c r="I591" s="9" t="s">
        <v>24</v>
      </c>
      <c r="J591" s="10" t="s">
        <v>49</v>
      </c>
      <c r="K591" s="8" t="s">
        <v>164</v>
      </c>
      <c r="L591" s="8" t="e">
        <v>#N/A</v>
      </c>
      <c r="M591" s="8" t="s">
        <v>180</v>
      </c>
      <c r="N591" s="9" t="s">
        <v>43</v>
      </c>
      <c r="O591" s="8">
        <v>12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31.5" x14ac:dyDescent="0.25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8">
        <v>20224601460052</v>
      </c>
      <c r="G592" s="9" t="s">
        <v>22</v>
      </c>
      <c r="H592" s="9" t="s">
        <v>45</v>
      </c>
      <c r="I592" s="9" t="s">
        <v>24</v>
      </c>
      <c r="J592" s="10" t="s">
        <v>25</v>
      </c>
      <c r="K592" s="8" t="s">
        <v>184</v>
      </c>
      <c r="L592" s="8" t="e">
        <v>#N/A</v>
      </c>
      <c r="M592" s="8" t="s">
        <v>180</v>
      </c>
      <c r="N592" s="9" t="s">
        <v>43</v>
      </c>
      <c r="O592" s="8">
        <v>27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31.5" x14ac:dyDescent="0.25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8">
        <v>20224601443432</v>
      </c>
      <c r="G593" s="9" t="s">
        <v>22</v>
      </c>
      <c r="H593" s="9" t="s">
        <v>23</v>
      </c>
      <c r="I593" s="9" t="s">
        <v>38</v>
      </c>
      <c r="J593" s="10" t="s">
        <v>126</v>
      </c>
      <c r="K593" s="8" t="s">
        <v>32</v>
      </c>
      <c r="L593" s="8" t="e">
        <v>#N/A</v>
      </c>
      <c r="M593" s="8" t="s">
        <v>181</v>
      </c>
      <c r="N593" s="9" t="s">
        <v>43</v>
      </c>
      <c r="O593" s="8">
        <v>17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31.5" x14ac:dyDescent="0.25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8">
        <v>20224601464022</v>
      </c>
      <c r="G594" s="9" t="s">
        <v>22</v>
      </c>
      <c r="H594" s="9" t="s">
        <v>23</v>
      </c>
      <c r="I594" s="9" t="s">
        <v>24</v>
      </c>
      <c r="J594" s="10" t="s">
        <v>49</v>
      </c>
      <c r="K594" s="8" t="s">
        <v>179</v>
      </c>
      <c r="L594" s="8" t="e">
        <v>#N/A</v>
      </c>
      <c r="M594" s="8" t="s">
        <v>180</v>
      </c>
      <c r="N594" s="9" t="s">
        <v>43</v>
      </c>
      <c r="O594" s="8">
        <v>11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31.5" x14ac:dyDescent="0.25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8">
        <v>20224601500752</v>
      </c>
      <c r="G595" s="9" t="s">
        <v>22</v>
      </c>
      <c r="H595" s="9" t="s">
        <v>37</v>
      </c>
      <c r="I595" s="9" t="s">
        <v>38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10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31.5" x14ac:dyDescent="0.25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8">
        <v>20224601483602</v>
      </c>
      <c r="G596" s="9" t="s">
        <v>22</v>
      </c>
      <c r="H596" s="9" t="s">
        <v>37</v>
      </c>
      <c r="I596" s="9" t="s">
        <v>38</v>
      </c>
      <c r="J596" s="10" t="s">
        <v>25</v>
      </c>
      <c r="K596" s="8" t="s">
        <v>174</v>
      </c>
      <c r="L596" s="8" t="e">
        <v>#N/A</v>
      </c>
      <c r="M596" s="8" t="s">
        <v>57</v>
      </c>
      <c r="N596" s="9" t="s">
        <v>43</v>
      </c>
      <c r="O596" s="8">
        <v>15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31.5" x14ac:dyDescent="0.25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8">
        <v>20224601528042</v>
      </c>
      <c r="G597" s="9" t="s">
        <v>22</v>
      </c>
      <c r="H597" s="9" t="s">
        <v>23</v>
      </c>
      <c r="I597" s="9" t="s">
        <v>24</v>
      </c>
      <c r="J597" s="10" t="s">
        <v>49</v>
      </c>
      <c r="K597" s="8" t="s">
        <v>175</v>
      </c>
      <c r="L597" s="8" t="e">
        <v>#N/A</v>
      </c>
      <c r="M597" s="8" t="s">
        <v>180</v>
      </c>
      <c r="N597" s="9" t="s">
        <v>43</v>
      </c>
      <c r="O597" s="8">
        <v>23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31.5" x14ac:dyDescent="0.25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8">
        <v>20225210046592</v>
      </c>
      <c r="G598" s="9" t="s">
        <v>22</v>
      </c>
      <c r="H598" s="9" t="s">
        <v>37</v>
      </c>
      <c r="I598" s="9" t="s">
        <v>38</v>
      </c>
      <c r="J598" s="10" t="s">
        <v>126</v>
      </c>
      <c r="K598" s="8" t="e">
        <v>#N/A</v>
      </c>
      <c r="L598" s="8" t="e">
        <v>#N/A</v>
      </c>
      <c r="M598" s="8" t="e">
        <v>#N/A</v>
      </c>
      <c r="N598" s="9" t="s">
        <v>43</v>
      </c>
      <c r="O598" s="8">
        <v>13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31.5" x14ac:dyDescent="0.25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8">
        <v>20224601511862</v>
      </c>
      <c r="G599" s="9" t="s">
        <v>22</v>
      </c>
      <c r="H599" s="9" t="s">
        <v>23</v>
      </c>
      <c r="I599" s="9" t="s">
        <v>82</v>
      </c>
      <c r="J599" s="10" t="s">
        <v>49</v>
      </c>
      <c r="K599" s="8" t="s">
        <v>157</v>
      </c>
      <c r="L599" s="8" t="e">
        <v>#N/A</v>
      </c>
      <c r="M599" s="8" t="s">
        <v>57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31.5" x14ac:dyDescent="0.25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8">
        <v>20224601539012</v>
      </c>
      <c r="G600" s="9" t="s">
        <v>22</v>
      </c>
      <c r="H600" s="9" t="s">
        <v>23</v>
      </c>
      <c r="I600" s="9" t="s">
        <v>46</v>
      </c>
      <c r="J600" s="10" t="s">
        <v>49</v>
      </c>
      <c r="K600" s="8" t="s">
        <v>179</v>
      </c>
      <c r="L600" s="8" t="e">
        <v>#N/A</v>
      </c>
      <c r="M600" s="8" t="s">
        <v>180</v>
      </c>
      <c r="N600" s="9" t="s">
        <v>43</v>
      </c>
      <c r="O600" s="8">
        <v>7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31.5" x14ac:dyDescent="0.25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8">
        <v>20225210049212</v>
      </c>
      <c r="G601" s="9" t="s">
        <v>22</v>
      </c>
      <c r="H601" s="9" t="s">
        <v>37</v>
      </c>
      <c r="I601" s="9" t="s">
        <v>38</v>
      </c>
      <c r="J601" s="10" t="s">
        <v>88</v>
      </c>
      <c r="K601" s="8" t="s">
        <v>106</v>
      </c>
      <c r="L601" s="8" t="e">
        <v>#N/A</v>
      </c>
      <c r="M601" s="8" t="s">
        <v>180</v>
      </c>
      <c r="N601" s="9" t="s">
        <v>43</v>
      </c>
      <c r="O601" s="8">
        <v>12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31.5" x14ac:dyDescent="0.25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8">
        <v>20224601549922</v>
      </c>
      <c r="G602" s="9" t="s">
        <v>22</v>
      </c>
      <c r="H602" s="9" t="s">
        <v>72</v>
      </c>
      <c r="I602" s="9" t="s">
        <v>38</v>
      </c>
      <c r="J602" s="10" t="s">
        <v>49</v>
      </c>
      <c r="K602" s="8" t="s">
        <v>179</v>
      </c>
      <c r="L602" s="8" t="e">
        <v>#N/A</v>
      </c>
      <c r="M602" s="8" t="s">
        <v>57</v>
      </c>
      <c r="N602" s="9" t="s">
        <v>43</v>
      </c>
      <c r="O602" s="8">
        <v>21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31.5" x14ac:dyDescent="0.25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8">
        <v>20225210049932</v>
      </c>
      <c r="G603" s="9" t="s">
        <v>22</v>
      </c>
      <c r="H603" s="9" t="s">
        <v>37</v>
      </c>
      <c r="I603" s="9" t="s">
        <v>38</v>
      </c>
      <c r="J603" s="10" t="s">
        <v>49</v>
      </c>
      <c r="K603" s="8" t="s">
        <v>185</v>
      </c>
      <c r="L603" s="8" t="e">
        <v>#N/A</v>
      </c>
      <c r="M603" s="8" t="s">
        <v>180</v>
      </c>
      <c r="N603" s="9" t="s">
        <v>43</v>
      </c>
      <c r="O603" s="8">
        <v>6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31.5" x14ac:dyDescent="0.25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8">
        <v>20224601558022</v>
      </c>
      <c r="G604" s="9" t="s">
        <v>22</v>
      </c>
      <c r="H604" s="9" t="s">
        <v>37</v>
      </c>
      <c r="I604" s="9" t="s">
        <v>38</v>
      </c>
      <c r="J604" s="10" t="s">
        <v>126</v>
      </c>
      <c r="K604" s="8" t="s">
        <v>32</v>
      </c>
      <c r="L604" s="8" t="e">
        <v>#N/A</v>
      </c>
      <c r="M604" s="8" t="s">
        <v>181</v>
      </c>
      <c r="N604" s="9" t="s">
        <v>186</v>
      </c>
      <c r="O604" s="8">
        <v>21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31.5" x14ac:dyDescent="0.25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8">
        <v>20224601546212</v>
      </c>
      <c r="G605" s="9" t="s">
        <v>22</v>
      </c>
      <c r="H605" s="9" t="s">
        <v>37</v>
      </c>
      <c r="I605" s="9" t="s">
        <v>38</v>
      </c>
      <c r="J605" s="10" t="s">
        <v>49</v>
      </c>
      <c r="K605" s="8" t="s">
        <v>187</v>
      </c>
      <c r="L605" s="8" t="e">
        <v>#N/A</v>
      </c>
      <c r="M605" s="8" t="s">
        <v>57</v>
      </c>
      <c r="N605" s="9" t="s">
        <v>43</v>
      </c>
      <c r="O605" s="8">
        <v>11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31.5" x14ac:dyDescent="0.25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8">
        <v>20224601563462</v>
      </c>
      <c r="G606" s="9" t="s">
        <v>22</v>
      </c>
      <c r="H606" s="9" t="s">
        <v>23</v>
      </c>
      <c r="I606" s="9" t="s">
        <v>38</v>
      </c>
      <c r="J606" s="10" t="s">
        <v>49</v>
      </c>
      <c r="K606" s="8" t="s">
        <v>175</v>
      </c>
      <c r="L606" s="8" t="e">
        <v>#N/A</v>
      </c>
      <c r="M606" s="8" t="s">
        <v>180</v>
      </c>
      <c r="N606" s="9" t="s">
        <v>43</v>
      </c>
      <c r="O606" s="8">
        <v>21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31.5" x14ac:dyDescent="0.25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8">
        <v>20224601572312</v>
      </c>
      <c r="G607" s="9" t="s">
        <v>22</v>
      </c>
      <c r="H607" s="9" t="s">
        <v>72</v>
      </c>
      <c r="I607" s="9" t="s">
        <v>24</v>
      </c>
      <c r="J607" s="10" t="s">
        <v>126</v>
      </c>
      <c r="K607" s="8" t="s">
        <v>32</v>
      </c>
      <c r="L607" s="8" t="e">
        <v>#N/A</v>
      </c>
      <c r="M607" s="8" t="s">
        <v>181</v>
      </c>
      <c r="N607" s="9" t="s">
        <v>186</v>
      </c>
      <c r="O607" s="8">
        <v>20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31.5" x14ac:dyDescent="0.25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8">
        <v>20224601578362</v>
      </c>
      <c r="G608" s="9" t="s">
        <v>22</v>
      </c>
      <c r="H608" s="9" t="s">
        <v>72</v>
      </c>
      <c r="I608" s="9" t="s">
        <v>38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31.5" x14ac:dyDescent="0.25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8">
        <v>20225210051182</v>
      </c>
      <c r="G609" s="9" t="s">
        <v>22</v>
      </c>
      <c r="H609" s="9" t="s">
        <v>37</v>
      </c>
      <c r="I609" s="9" t="s">
        <v>38</v>
      </c>
      <c r="J609" s="10" t="s">
        <v>25</v>
      </c>
      <c r="K609" s="8" t="s">
        <v>139</v>
      </c>
      <c r="L609" s="8">
        <v>20225210051182</v>
      </c>
      <c r="M609" s="8" t="s">
        <v>57</v>
      </c>
      <c r="N609" s="9" t="s">
        <v>43</v>
      </c>
      <c r="O609" s="8">
        <v>4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31.5" x14ac:dyDescent="0.25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31.5" x14ac:dyDescent="0.25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31.5" x14ac:dyDescent="0.25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31.5" x14ac:dyDescent="0.25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31.5" x14ac:dyDescent="0.25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31.5" x14ac:dyDescent="0.25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31.5" x14ac:dyDescent="0.25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31.5" x14ac:dyDescent="0.25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31.5" x14ac:dyDescent="0.25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31.5" x14ac:dyDescent="0.25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31.5" x14ac:dyDescent="0.25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31.5" x14ac:dyDescent="0.25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31.5" x14ac:dyDescent="0.25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31.5" x14ac:dyDescent="0.25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31.5" x14ac:dyDescent="0.25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31.5" x14ac:dyDescent="0.25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31.5" x14ac:dyDescent="0.25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31.5" x14ac:dyDescent="0.25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31.5" x14ac:dyDescent="0.25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31.5" x14ac:dyDescent="0.25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31.5" x14ac:dyDescent="0.25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31.5" x14ac:dyDescent="0.25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31.5" x14ac:dyDescent="0.25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31.5" x14ac:dyDescent="0.25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31.5" x14ac:dyDescent="0.25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31.5" x14ac:dyDescent="0.25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31.5" x14ac:dyDescent="0.25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31.5" x14ac:dyDescent="0.25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31.5" x14ac:dyDescent="0.25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31.5" x14ac:dyDescent="0.25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31.5" x14ac:dyDescent="0.25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31.5" x14ac:dyDescent="0.25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31.5" x14ac:dyDescent="0.25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31.5" x14ac:dyDescent="0.25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31.5" x14ac:dyDescent="0.25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31.5" x14ac:dyDescent="0.25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31.5" x14ac:dyDescent="0.25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31.5" x14ac:dyDescent="0.25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31.5" x14ac:dyDescent="0.25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31.5" x14ac:dyDescent="0.25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31.5" x14ac:dyDescent="0.25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31.5" x14ac:dyDescent="0.25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31.5" x14ac:dyDescent="0.25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31.5" x14ac:dyDescent="0.25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31.5" x14ac:dyDescent="0.25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31.5" x14ac:dyDescent="0.25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31.5" x14ac:dyDescent="0.25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31.5" x14ac:dyDescent="0.25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31.5" x14ac:dyDescent="0.25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31.5" x14ac:dyDescent="0.25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31.5" x14ac:dyDescent="0.25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31.5" x14ac:dyDescent="0.25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31.5" x14ac:dyDescent="0.25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31.5" x14ac:dyDescent="0.25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31.5" x14ac:dyDescent="0.25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31.5" x14ac:dyDescent="0.25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31.5" x14ac:dyDescent="0.25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31.5" x14ac:dyDescent="0.25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31.5" x14ac:dyDescent="0.25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31.5" x14ac:dyDescent="0.25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31.5" x14ac:dyDescent="0.25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31.5" x14ac:dyDescent="0.25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31.5" x14ac:dyDescent="0.25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31.5" x14ac:dyDescent="0.25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31.5" x14ac:dyDescent="0.25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31.5" x14ac:dyDescent="0.25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31.5" x14ac:dyDescent="0.25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31.5" x14ac:dyDescent="0.25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31.5" x14ac:dyDescent="0.25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31.5" x14ac:dyDescent="0.25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31.5" x14ac:dyDescent="0.25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31.5" x14ac:dyDescent="0.25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31.5" x14ac:dyDescent="0.25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31.5" x14ac:dyDescent="0.25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31.5" x14ac:dyDescent="0.25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31.5" x14ac:dyDescent="0.25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31.5" x14ac:dyDescent="0.25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31.5" x14ac:dyDescent="0.25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31.5" x14ac:dyDescent="0.25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31.5" x14ac:dyDescent="0.25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31.5" x14ac:dyDescent="0.25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31.5" x14ac:dyDescent="0.25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31.5" x14ac:dyDescent="0.25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31.5" x14ac:dyDescent="0.25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31.5" x14ac:dyDescent="0.25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31.5" x14ac:dyDescent="0.25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31.5" x14ac:dyDescent="0.25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31.5" x14ac:dyDescent="0.25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31.5" x14ac:dyDescent="0.25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31.5" x14ac:dyDescent="0.25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31.5" x14ac:dyDescent="0.25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31.5" x14ac:dyDescent="0.25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31.5" x14ac:dyDescent="0.25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31.5" x14ac:dyDescent="0.25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31.5" x14ac:dyDescent="0.25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31.5" x14ac:dyDescent="0.25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31.5" x14ac:dyDescent="0.25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31.5" x14ac:dyDescent="0.25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31.5" x14ac:dyDescent="0.25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31.5" x14ac:dyDescent="0.25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31.5" x14ac:dyDescent="0.25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31.5" x14ac:dyDescent="0.25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31.5" x14ac:dyDescent="0.25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31.5" x14ac:dyDescent="0.25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31.5" x14ac:dyDescent="0.25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31.5" x14ac:dyDescent="0.25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31.5" x14ac:dyDescent="0.25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31.5" x14ac:dyDescent="0.25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31.5" x14ac:dyDescent="0.25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31.5" x14ac:dyDescent="0.25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31.5" x14ac:dyDescent="0.25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31.5" x14ac:dyDescent="0.25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31.5" x14ac:dyDescent="0.25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31.5" x14ac:dyDescent="0.25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31.5" x14ac:dyDescent="0.25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31.5" x14ac:dyDescent="0.25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31.5" x14ac:dyDescent="0.25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31.5" x14ac:dyDescent="0.25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31.5" x14ac:dyDescent="0.25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31.5" x14ac:dyDescent="0.25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31.5" x14ac:dyDescent="0.25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31.5" x14ac:dyDescent="0.25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31.5" x14ac:dyDescent="0.25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31.5" x14ac:dyDescent="0.25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31.5" x14ac:dyDescent="0.25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31.5" x14ac:dyDescent="0.25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31.5" x14ac:dyDescent="0.25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31.5" x14ac:dyDescent="0.25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31.5" x14ac:dyDescent="0.25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31.5" x14ac:dyDescent="0.25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31.5" x14ac:dyDescent="0.25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31.5" x14ac:dyDescent="0.25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31.5" x14ac:dyDescent="0.25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31.5" x14ac:dyDescent="0.25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31.5" x14ac:dyDescent="0.25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31.5" x14ac:dyDescent="0.25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31.5" x14ac:dyDescent="0.25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31.5" x14ac:dyDescent="0.25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31.5" x14ac:dyDescent="0.25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31.5" x14ac:dyDescent="0.25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31.5" x14ac:dyDescent="0.25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31.5" x14ac:dyDescent="0.25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31.5" x14ac:dyDescent="0.25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31.5" x14ac:dyDescent="0.25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31.5" x14ac:dyDescent="0.25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31.5" x14ac:dyDescent="0.25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31.5" x14ac:dyDescent="0.25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31.5" x14ac:dyDescent="0.25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31.5" x14ac:dyDescent="0.25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31.5" x14ac:dyDescent="0.25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31.5" x14ac:dyDescent="0.25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31.5" x14ac:dyDescent="0.25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31.5" x14ac:dyDescent="0.25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31.5" x14ac:dyDescent="0.25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31.5" x14ac:dyDescent="0.25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31.5" x14ac:dyDescent="0.25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31.5" x14ac:dyDescent="0.25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31.5" x14ac:dyDescent="0.25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31.5" x14ac:dyDescent="0.25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31.5" x14ac:dyDescent="0.25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31.5" x14ac:dyDescent="0.25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31.5" x14ac:dyDescent="0.25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31.5" x14ac:dyDescent="0.25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31.5" x14ac:dyDescent="0.25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31.5" x14ac:dyDescent="0.25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31.5" x14ac:dyDescent="0.25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31.5" x14ac:dyDescent="0.25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31.5" x14ac:dyDescent="0.25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31.5" x14ac:dyDescent="0.25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31.5" x14ac:dyDescent="0.25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31.5" x14ac:dyDescent="0.25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31.5" x14ac:dyDescent="0.25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31.5" x14ac:dyDescent="0.25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31.5" x14ac:dyDescent="0.25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31.5" x14ac:dyDescent="0.25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31.5" x14ac:dyDescent="0.25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31.5" x14ac:dyDescent="0.25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31.5" x14ac:dyDescent="0.25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31.5" x14ac:dyDescent="0.25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31.5" x14ac:dyDescent="0.25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31.5" x14ac:dyDescent="0.25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31.5" x14ac:dyDescent="0.25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31.5" x14ac:dyDescent="0.25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31.5" x14ac:dyDescent="0.25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31.5" x14ac:dyDescent="0.25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31.5" x14ac:dyDescent="0.25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31.5" x14ac:dyDescent="0.25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31.5" x14ac:dyDescent="0.25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31.5" x14ac:dyDescent="0.25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31.5" x14ac:dyDescent="0.25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31.5" x14ac:dyDescent="0.25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31.5" x14ac:dyDescent="0.25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31.5" x14ac:dyDescent="0.25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31.5" x14ac:dyDescent="0.25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31.5" x14ac:dyDescent="0.25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31.5" x14ac:dyDescent="0.25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31.5" x14ac:dyDescent="0.25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31.5" x14ac:dyDescent="0.25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31.5" x14ac:dyDescent="0.25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31.5" x14ac:dyDescent="0.25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31.5" x14ac:dyDescent="0.25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31.5" x14ac:dyDescent="0.25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31.5" x14ac:dyDescent="0.25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31.5" x14ac:dyDescent="0.25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31.5" x14ac:dyDescent="0.25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31.5" x14ac:dyDescent="0.25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31.5" x14ac:dyDescent="0.25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31.5" x14ac:dyDescent="0.25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31.5" x14ac:dyDescent="0.25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31.5" x14ac:dyDescent="0.25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31.5" x14ac:dyDescent="0.25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31.5" x14ac:dyDescent="0.25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31.5" x14ac:dyDescent="0.25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31.5" x14ac:dyDescent="0.25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31.5" x14ac:dyDescent="0.25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31.5" x14ac:dyDescent="0.25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31.5" x14ac:dyDescent="0.25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31.5" x14ac:dyDescent="0.25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31.5" x14ac:dyDescent="0.25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31.5" x14ac:dyDescent="0.25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31.5" x14ac:dyDescent="0.25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31.5" x14ac:dyDescent="0.25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31.5" x14ac:dyDescent="0.25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31.5" x14ac:dyDescent="0.25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31.5" x14ac:dyDescent="0.25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31.5" x14ac:dyDescent="0.25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31.5" x14ac:dyDescent="0.25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31.5" x14ac:dyDescent="0.25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31.5" x14ac:dyDescent="0.25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31.5" x14ac:dyDescent="0.25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31.5" x14ac:dyDescent="0.25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31.5" x14ac:dyDescent="0.25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31.5" x14ac:dyDescent="0.25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31.5" x14ac:dyDescent="0.25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31.5" x14ac:dyDescent="0.25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31.5" x14ac:dyDescent="0.25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31.5" x14ac:dyDescent="0.25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31.5" x14ac:dyDescent="0.25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31.5" x14ac:dyDescent="0.25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31.5" x14ac:dyDescent="0.25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31.5" x14ac:dyDescent="0.25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31.5" x14ac:dyDescent="0.25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31.5" x14ac:dyDescent="0.25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31.5" x14ac:dyDescent="0.25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31.5" x14ac:dyDescent="0.25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31.5" x14ac:dyDescent="0.25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31.5" x14ac:dyDescent="0.25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31.5" x14ac:dyDescent="0.25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31.5" x14ac:dyDescent="0.25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31.5" x14ac:dyDescent="0.25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31.5" x14ac:dyDescent="0.25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31.5" x14ac:dyDescent="0.25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31.5" x14ac:dyDescent="0.25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31.5" x14ac:dyDescent="0.25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31.5" x14ac:dyDescent="0.25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31.5" x14ac:dyDescent="0.25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31.5" x14ac:dyDescent="0.25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31.5" x14ac:dyDescent="0.25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31.5" x14ac:dyDescent="0.25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31.5" x14ac:dyDescent="0.25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31.5" x14ac:dyDescent="0.25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31.5" x14ac:dyDescent="0.25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31.5" x14ac:dyDescent="0.25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31.5" x14ac:dyDescent="0.25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31.5" x14ac:dyDescent="0.25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31.5" x14ac:dyDescent="0.25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31.5" x14ac:dyDescent="0.25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31.5" x14ac:dyDescent="0.25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31.5" x14ac:dyDescent="0.25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31.5" x14ac:dyDescent="0.25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31.5" x14ac:dyDescent="0.25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31.5" x14ac:dyDescent="0.25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31.5" x14ac:dyDescent="0.25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31.5" x14ac:dyDescent="0.25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31.5" x14ac:dyDescent="0.25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31.5" x14ac:dyDescent="0.25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31.5" x14ac:dyDescent="0.25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31.5" x14ac:dyDescent="0.25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31.5" x14ac:dyDescent="0.25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31.5" x14ac:dyDescent="0.25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31.5" x14ac:dyDescent="0.25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31.5" x14ac:dyDescent="0.25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31.5" x14ac:dyDescent="0.25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31.5" x14ac:dyDescent="0.25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31.5" x14ac:dyDescent="0.25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31.5" x14ac:dyDescent="0.25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31.5" x14ac:dyDescent="0.25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31.5" x14ac:dyDescent="0.25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31.5" x14ac:dyDescent="0.25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31.5" x14ac:dyDescent="0.25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31.5" x14ac:dyDescent="0.25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31.5" x14ac:dyDescent="0.25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31.5" x14ac:dyDescent="0.25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31.5" x14ac:dyDescent="0.25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31.5" x14ac:dyDescent="0.25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31.5" x14ac:dyDescent="0.25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31.5" x14ac:dyDescent="0.25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31.5" x14ac:dyDescent="0.25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31.5" x14ac:dyDescent="0.25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31.5" x14ac:dyDescent="0.25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31.5" x14ac:dyDescent="0.25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31.5" x14ac:dyDescent="0.25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31.5" x14ac:dyDescent="0.25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31.5" x14ac:dyDescent="0.25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31.5" x14ac:dyDescent="0.25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31.5" x14ac:dyDescent="0.25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31.5" x14ac:dyDescent="0.25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31.5" x14ac:dyDescent="0.25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31.5" x14ac:dyDescent="0.25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31.5" x14ac:dyDescent="0.25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31.5" x14ac:dyDescent="0.25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31.5" x14ac:dyDescent="0.25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31.5" x14ac:dyDescent="0.25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31.5" x14ac:dyDescent="0.25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31.5" x14ac:dyDescent="0.25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31.5" x14ac:dyDescent="0.25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31.5" x14ac:dyDescent="0.25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31.5" x14ac:dyDescent="0.25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31.5" x14ac:dyDescent="0.25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31.5" x14ac:dyDescent="0.25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31.5" x14ac:dyDescent="0.25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31.5" x14ac:dyDescent="0.25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31.5" x14ac:dyDescent="0.25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31.5" x14ac:dyDescent="0.25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31.5" x14ac:dyDescent="0.25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31.5" x14ac:dyDescent="0.25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31.5" x14ac:dyDescent="0.25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31.5" x14ac:dyDescent="0.25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31.5" x14ac:dyDescent="0.25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31.5" x14ac:dyDescent="0.25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31.5" x14ac:dyDescent="0.25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31.5" x14ac:dyDescent="0.25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31.5" x14ac:dyDescent="0.25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31.5" x14ac:dyDescent="0.25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31.5" x14ac:dyDescent="0.25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31.5" x14ac:dyDescent="0.25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31.5" x14ac:dyDescent="0.25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31.5" x14ac:dyDescent="0.25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31.5" x14ac:dyDescent="0.25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31.5" x14ac:dyDescent="0.25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31.5" x14ac:dyDescent="0.25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31.5" x14ac:dyDescent="0.25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31.5" x14ac:dyDescent="0.25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31.5" x14ac:dyDescent="0.25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31.5" x14ac:dyDescent="0.25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31.5" x14ac:dyDescent="0.25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31.5" x14ac:dyDescent="0.25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31.5" x14ac:dyDescent="0.25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31.5" x14ac:dyDescent="0.25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31.5" x14ac:dyDescent="0.25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31.5" x14ac:dyDescent="0.25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31.5" x14ac:dyDescent="0.25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31.5" x14ac:dyDescent="0.25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31.5" x14ac:dyDescent="0.25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31.5" x14ac:dyDescent="0.25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31.5" x14ac:dyDescent="0.25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31.5" x14ac:dyDescent="0.25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31.5" x14ac:dyDescent="0.25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31.5" x14ac:dyDescent="0.25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31.5" x14ac:dyDescent="0.25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31.5" x14ac:dyDescent="0.25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31.5" x14ac:dyDescent="0.25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31.5" x14ac:dyDescent="0.25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31.5" x14ac:dyDescent="0.25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31.5" x14ac:dyDescent="0.25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31.5" x14ac:dyDescent="0.25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31.5" x14ac:dyDescent="0.25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31.5" x14ac:dyDescent="0.25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31.5" x14ac:dyDescent="0.25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31.5" x14ac:dyDescent="0.25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31.5" x14ac:dyDescent="0.25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31.5" x14ac:dyDescent="0.25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31.5" x14ac:dyDescent="0.25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31.5" x14ac:dyDescent="0.25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31.5" x14ac:dyDescent="0.25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31.5" x14ac:dyDescent="0.25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31.5" x14ac:dyDescent="0.25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31.5" x14ac:dyDescent="0.25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31.5" x14ac:dyDescent="0.25">
      <c r="A988" s="22">
        <v>45007</v>
      </c>
      <c r="B988" s="21">
        <v>1181642023</v>
      </c>
      <c r="C988" s="20">
        <v>44992</v>
      </c>
      <c r="D988" s="9" t="s">
        <v>160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10" t="s">
        <v>25</v>
      </c>
      <c r="K988" s="8" t="s">
        <v>168</v>
      </c>
      <c r="L988" s="23"/>
      <c r="M988" s="8" t="s">
        <v>203</v>
      </c>
      <c r="N988" s="9" t="s">
        <v>201</v>
      </c>
      <c r="O988" s="8">
        <v>13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31.5" x14ac:dyDescent="0.25">
      <c r="A989" s="22">
        <v>45000</v>
      </c>
      <c r="B989" s="21">
        <v>1234002023</v>
      </c>
      <c r="C989" s="20">
        <v>44993</v>
      </c>
      <c r="D989" s="9" t="s">
        <v>151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10" t="s">
        <v>49</v>
      </c>
      <c r="K989" s="9" t="s">
        <v>129</v>
      </c>
      <c r="L989" s="23" t="e">
        <v>#N/A</v>
      </c>
      <c r="M989" s="9" t="s">
        <v>57</v>
      </c>
      <c r="N989" s="9" t="s">
        <v>201</v>
      </c>
      <c r="O989" s="8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31.5" x14ac:dyDescent="0.25">
      <c r="A990" s="7">
        <v>45000</v>
      </c>
      <c r="B990" s="8">
        <v>1245852023</v>
      </c>
      <c r="C990" s="9">
        <v>44994</v>
      </c>
      <c r="D990" s="9" t="s">
        <v>160</v>
      </c>
      <c r="E990" s="9" t="s">
        <v>21</v>
      </c>
      <c r="F990" s="8">
        <v>20234601036302</v>
      </c>
      <c r="G990" s="20" t="s">
        <v>22</v>
      </c>
      <c r="H990" s="9" t="s">
        <v>23</v>
      </c>
      <c r="I990" s="9" t="s">
        <v>38</v>
      </c>
      <c r="J990" s="10" t="s">
        <v>49</v>
      </c>
      <c r="K990" s="8" t="s">
        <v>128</v>
      </c>
      <c r="L990" s="10" t="e">
        <v>#N/A</v>
      </c>
      <c r="M990" s="8" t="s">
        <v>183</v>
      </c>
      <c r="N990" s="9" t="s">
        <v>201</v>
      </c>
      <c r="O990" s="8">
        <v>2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31.5" x14ac:dyDescent="0.25">
      <c r="A991" s="7">
        <v>45007</v>
      </c>
      <c r="B991" s="8">
        <v>1290072023</v>
      </c>
      <c r="C991" s="9">
        <v>44998</v>
      </c>
      <c r="D991" s="9" t="s">
        <v>160</v>
      </c>
      <c r="E991" s="9" t="s">
        <v>21</v>
      </c>
      <c r="F991" s="8">
        <v>20234601126292</v>
      </c>
      <c r="G991" s="20" t="s">
        <v>22</v>
      </c>
      <c r="H991" s="9" t="s">
        <v>23</v>
      </c>
      <c r="I991" s="9" t="s">
        <v>34</v>
      </c>
      <c r="J991" s="10" t="s">
        <v>25</v>
      </c>
      <c r="K991" s="8" t="s">
        <v>231</v>
      </c>
      <c r="L991" s="10"/>
      <c r="M991" s="8" t="s">
        <v>57</v>
      </c>
      <c r="N991" s="9" t="s">
        <v>201</v>
      </c>
      <c r="O991" s="8">
        <v>9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31.5" x14ac:dyDescent="0.25">
      <c r="A992" s="7">
        <v>45007</v>
      </c>
      <c r="B992" s="8">
        <v>1321472023</v>
      </c>
      <c r="C992" s="9">
        <v>44999</v>
      </c>
      <c r="D992" s="9" t="s">
        <v>151</v>
      </c>
      <c r="E992" s="9" t="s">
        <v>21</v>
      </c>
      <c r="F992" s="8">
        <v>20234601134132</v>
      </c>
      <c r="G992" s="20" t="s">
        <v>22</v>
      </c>
      <c r="H992" s="9" t="s">
        <v>23</v>
      </c>
      <c r="I992" s="9" t="s">
        <v>38</v>
      </c>
      <c r="J992" s="10" t="s">
        <v>25</v>
      </c>
      <c r="K992" s="8" t="s">
        <v>232</v>
      </c>
      <c r="L992" s="23" t="e">
        <v>#N/A</v>
      </c>
      <c r="M992" s="8" t="s">
        <v>203</v>
      </c>
      <c r="N992" s="9" t="s">
        <v>201</v>
      </c>
      <c r="O992" s="8">
        <v>16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31.5" x14ac:dyDescent="0.25">
      <c r="A993" s="22">
        <v>45007</v>
      </c>
      <c r="B993" s="21">
        <v>1192302023</v>
      </c>
      <c r="C993" s="9">
        <v>44999</v>
      </c>
      <c r="D993" s="9" t="s">
        <v>160</v>
      </c>
      <c r="E993" s="9" t="s">
        <v>21</v>
      </c>
      <c r="F993" s="8">
        <v>20234601132282</v>
      </c>
      <c r="G993" s="20" t="s">
        <v>22</v>
      </c>
      <c r="H993" s="9" t="s">
        <v>72</v>
      </c>
      <c r="I993" s="9" t="s">
        <v>82</v>
      </c>
      <c r="J993" s="10" t="s">
        <v>25</v>
      </c>
      <c r="K993" s="9" t="s">
        <v>138</v>
      </c>
      <c r="L993" s="23" t="e">
        <v>#N/A</v>
      </c>
      <c r="M993" s="9" t="s">
        <v>57</v>
      </c>
      <c r="N993" s="9" t="s">
        <v>201</v>
      </c>
      <c r="O993" s="8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31.5" x14ac:dyDescent="0.25">
      <c r="A994" s="7">
        <v>45007</v>
      </c>
      <c r="B994" s="8">
        <v>1165772023</v>
      </c>
      <c r="C994" s="9">
        <v>44999</v>
      </c>
      <c r="D994" s="9" t="s">
        <v>160</v>
      </c>
      <c r="E994" s="9" t="s">
        <v>21</v>
      </c>
      <c r="F994" s="8">
        <v>20234601127822</v>
      </c>
      <c r="G994" s="20" t="s">
        <v>22</v>
      </c>
      <c r="H994" s="9" t="s">
        <v>72</v>
      </c>
      <c r="I994" s="9" t="s">
        <v>24</v>
      </c>
      <c r="J994" s="10" t="s">
        <v>49</v>
      </c>
      <c r="K994" s="8" t="s">
        <v>175</v>
      </c>
      <c r="L994" s="10"/>
      <c r="M994" s="8" t="s">
        <v>57</v>
      </c>
      <c r="N994" s="9" t="s">
        <v>201</v>
      </c>
      <c r="O994" s="8">
        <v>8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31.5" x14ac:dyDescent="0.25">
      <c r="A995" s="7">
        <v>45007</v>
      </c>
      <c r="B995" s="8">
        <v>1313562023</v>
      </c>
      <c r="C995" s="9">
        <v>45000</v>
      </c>
      <c r="D995" s="9" t="s">
        <v>160</v>
      </c>
      <c r="E995" s="9" t="s">
        <v>21</v>
      </c>
      <c r="F995" s="8">
        <v>20234601142552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8" t="s">
        <v>233</v>
      </c>
      <c r="L995" s="10"/>
      <c r="M995" s="8" t="s">
        <v>57</v>
      </c>
      <c r="N995" s="9" t="s">
        <v>201</v>
      </c>
      <c r="O995" s="8">
        <v>7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31.5" x14ac:dyDescent="0.25">
      <c r="A996" s="7">
        <v>45007</v>
      </c>
      <c r="B996" s="8">
        <v>1006472023</v>
      </c>
      <c r="C996" s="9">
        <v>45000</v>
      </c>
      <c r="D996" s="9" t="s">
        <v>160</v>
      </c>
      <c r="E996" s="9" t="s">
        <v>21</v>
      </c>
      <c r="F996" s="8">
        <v>20234601142372</v>
      </c>
      <c r="G996" s="20" t="s">
        <v>22</v>
      </c>
      <c r="H996" s="9" t="s">
        <v>72</v>
      </c>
      <c r="I996" s="9" t="s">
        <v>24</v>
      </c>
      <c r="J996" s="10" t="s">
        <v>49</v>
      </c>
      <c r="K996" s="9" t="s">
        <v>234</v>
      </c>
      <c r="L996" s="23" t="e">
        <v>#N/A</v>
      </c>
      <c r="M996" s="9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31.5" x14ac:dyDescent="0.25">
      <c r="A997" s="22">
        <v>45007</v>
      </c>
      <c r="B997" s="21">
        <v>1375842023</v>
      </c>
      <c r="C997" s="9">
        <v>45001</v>
      </c>
      <c r="D997" s="9" t="s">
        <v>160</v>
      </c>
      <c r="E997" s="9" t="s">
        <v>21</v>
      </c>
      <c r="F997" s="8">
        <v>20235210030692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197</v>
      </c>
      <c r="L997" s="23" t="e">
        <v>#N/A</v>
      </c>
      <c r="M997" s="8" t="s">
        <v>203</v>
      </c>
      <c r="N997" s="9" t="s">
        <v>201</v>
      </c>
      <c r="O997" s="8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31.5" x14ac:dyDescent="0.25">
      <c r="A998" s="22">
        <v>45007</v>
      </c>
      <c r="B998" s="21">
        <v>1233282023</v>
      </c>
      <c r="C998" s="9">
        <v>45001</v>
      </c>
      <c r="D998" s="9" t="s">
        <v>160</v>
      </c>
      <c r="E998" s="9" t="s">
        <v>21</v>
      </c>
      <c r="F998" s="8">
        <v>20234601160802</v>
      </c>
      <c r="G998" s="20" t="s">
        <v>22</v>
      </c>
      <c r="H998" s="9" t="s">
        <v>72</v>
      </c>
      <c r="I998" s="9" t="s">
        <v>38</v>
      </c>
      <c r="J998" s="10" t="s">
        <v>126</v>
      </c>
      <c r="K998" s="8" t="s">
        <v>235</v>
      </c>
      <c r="L998" s="23"/>
      <c r="M998" s="8" t="s">
        <v>57</v>
      </c>
      <c r="N998" s="9" t="s">
        <v>201</v>
      </c>
      <c r="O998" s="8">
        <v>6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31.5" x14ac:dyDescent="0.25">
      <c r="A999" s="7">
        <v>45014</v>
      </c>
      <c r="B999" s="8">
        <v>1012282023</v>
      </c>
      <c r="C999" s="9">
        <v>45001</v>
      </c>
      <c r="D999" s="9" t="s">
        <v>151</v>
      </c>
      <c r="E999" s="9" t="s">
        <v>21</v>
      </c>
      <c r="F999" s="8">
        <v>20234601192622</v>
      </c>
      <c r="G999" s="20" t="s">
        <v>22</v>
      </c>
      <c r="H999" s="9" t="s">
        <v>85</v>
      </c>
      <c r="I999" s="9" t="s">
        <v>47</v>
      </c>
      <c r="J999" s="10" t="s">
        <v>49</v>
      </c>
      <c r="K999" s="8" t="s">
        <v>175</v>
      </c>
      <c r="L999" s="23" t="e">
        <v>#N/A</v>
      </c>
      <c r="M999" s="8" t="s">
        <v>28</v>
      </c>
      <c r="N999" s="9" t="s">
        <v>201</v>
      </c>
      <c r="O999" s="8">
        <v>19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31.5" x14ac:dyDescent="0.25">
      <c r="A1000" s="7">
        <v>45014</v>
      </c>
      <c r="B1000" s="8">
        <v>1402932023</v>
      </c>
      <c r="C1000" s="9">
        <v>45002</v>
      </c>
      <c r="D1000" s="9" t="s">
        <v>160</v>
      </c>
      <c r="E1000" s="9" t="s">
        <v>21</v>
      </c>
      <c r="F1000" s="8">
        <v>20234601183142</v>
      </c>
      <c r="G1000" s="20" t="s">
        <v>22</v>
      </c>
      <c r="H1000" s="9" t="s">
        <v>23</v>
      </c>
      <c r="I1000" s="9" t="s">
        <v>38</v>
      </c>
      <c r="J1000" s="10" t="s">
        <v>49</v>
      </c>
      <c r="K1000" s="9" t="s">
        <v>175</v>
      </c>
      <c r="L1000" s="23" t="e">
        <v>#N/A</v>
      </c>
      <c r="M1000" s="9" t="s">
        <v>57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31.5" x14ac:dyDescent="0.25">
      <c r="A1001" s="7">
        <v>45014</v>
      </c>
      <c r="B1001" s="8">
        <v>1412552023</v>
      </c>
      <c r="C1001" s="9">
        <v>45006</v>
      </c>
      <c r="D1001" s="9" t="s">
        <v>160</v>
      </c>
      <c r="E1001" s="9" t="s">
        <v>21</v>
      </c>
      <c r="F1001" s="8">
        <v>20235210031792</v>
      </c>
      <c r="G1001" s="20" t="s">
        <v>22</v>
      </c>
      <c r="H1001" s="9" t="s">
        <v>37</v>
      </c>
      <c r="I1001" s="9" t="s">
        <v>38</v>
      </c>
      <c r="J1001" s="10" t="s">
        <v>25</v>
      </c>
      <c r="K1001" s="8" t="s">
        <v>139</v>
      </c>
      <c r="L1001" s="23" t="e">
        <v>#N/A</v>
      </c>
      <c r="M1001" s="8" t="s">
        <v>203</v>
      </c>
      <c r="N1001" s="9" t="s">
        <v>201</v>
      </c>
      <c r="O1001" s="8">
        <v>12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31.5" x14ac:dyDescent="0.25">
      <c r="A1002" s="7">
        <v>45014</v>
      </c>
      <c r="B1002" s="8">
        <v>1412532023</v>
      </c>
      <c r="C1002" s="9">
        <v>45006</v>
      </c>
      <c r="D1002" s="9" t="s">
        <v>160</v>
      </c>
      <c r="E1002" s="9" t="s">
        <v>21</v>
      </c>
      <c r="F1002" s="8">
        <v>20235210031772</v>
      </c>
      <c r="G1002" s="20" t="s">
        <v>22</v>
      </c>
      <c r="H1002" s="9" t="s">
        <v>37</v>
      </c>
      <c r="I1002" s="9" t="s">
        <v>38</v>
      </c>
      <c r="J1002" s="10" t="s">
        <v>25</v>
      </c>
      <c r="K1002" s="8" t="s">
        <v>139</v>
      </c>
      <c r="L1002" s="23" t="e">
        <v>#N/A</v>
      </c>
      <c r="M1002" s="8" t="s">
        <v>203</v>
      </c>
      <c r="N1002" s="9" t="s">
        <v>201</v>
      </c>
      <c r="O1002" s="8">
        <v>12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31.5" x14ac:dyDescent="0.25">
      <c r="A1003" s="22">
        <v>45014</v>
      </c>
      <c r="B1003" s="21">
        <v>1412212023</v>
      </c>
      <c r="C1003" s="9">
        <v>45006</v>
      </c>
      <c r="D1003" s="9" t="s">
        <v>151</v>
      </c>
      <c r="E1003" s="9" t="s">
        <v>21</v>
      </c>
      <c r="F1003" s="8">
        <v>20235210031782</v>
      </c>
      <c r="G1003" s="20" t="s">
        <v>22</v>
      </c>
      <c r="H1003" s="9" t="s">
        <v>37</v>
      </c>
      <c r="I1003" s="9" t="s">
        <v>38</v>
      </c>
      <c r="J1003" s="10" t="s">
        <v>49</v>
      </c>
      <c r="K1003" s="8" t="s">
        <v>233</v>
      </c>
      <c r="L1003" s="23" t="e">
        <v>#N/A</v>
      </c>
      <c r="M1003" s="8" t="s">
        <v>57</v>
      </c>
      <c r="N1003" s="9" t="s">
        <v>201</v>
      </c>
      <c r="O1003" s="8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31.5" x14ac:dyDescent="0.25">
      <c r="A1004" s="22">
        <v>45014</v>
      </c>
      <c r="B1004" s="21">
        <v>1466512023</v>
      </c>
      <c r="C1004" s="9">
        <v>45008</v>
      </c>
      <c r="D1004" s="9" t="s">
        <v>160</v>
      </c>
      <c r="E1004" s="9" t="s">
        <v>21</v>
      </c>
      <c r="F1004" s="8">
        <v>20234601229322</v>
      </c>
      <c r="G1004" s="20" t="s">
        <v>22</v>
      </c>
      <c r="H1004" s="9" t="s">
        <v>72</v>
      </c>
      <c r="I1004" s="9" t="s">
        <v>38</v>
      </c>
      <c r="J1004" s="10" t="s">
        <v>49</v>
      </c>
      <c r="K1004" s="9" t="s">
        <v>175</v>
      </c>
      <c r="L1004" s="23" t="e">
        <v>#N/A</v>
      </c>
      <c r="M1004" s="9" t="s">
        <v>183</v>
      </c>
      <c r="N1004" s="9" t="s">
        <v>201</v>
      </c>
      <c r="O1004" s="8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31.5" x14ac:dyDescent="0.25">
      <c r="A1005" s="7">
        <v>45020</v>
      </c>
      <c r="B1005" s="8">
        <v>1460862023</v>
      </c>
      <c r="C1005" s="9">
        <v>45008</v>
      </c>
      <c r="D1005" s="9" t="s">
        <v>160</v>
      </c>
      <c r="E1005" s="9" t="s">
        <v>21</v>
      </c>
      <c r="F1005" s="8">
        <v>20234601268512</v>
      </c>
      <c r="G1005" s="20" t="s">
        <v>22</v>
      </c>
      <c r="H1005" s="9" t="s">
        <v>23</v>
      </c>
      <c r="I1005" s="9" t="s">
        <v>34</v>
      </c>
      <c r="J1005" s="10" t="s">
        <v>49</v>
      </c>
      <c r="K1005" s="8" t="s">
        <v>205</v>
      </c>
      <c r="L1005" s="23" t="e">
        <v>#N/A</v>
      </c>
      <c r="M1005" s="8" t="s">
        <v>203</v>
      </c>
      <c r="N1005" s="9" t="s">
        <v>201</v>
      </c>
      <c r="O1005" s="8">
        <v>10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31.5" x14ac:dyDescent="0.25">
      <c r="A1006" s="7">
        <v>45020</v>
      </c>
      <c r="B1006" s="8">
        <v>1282942023</v>
      </c>
      <c r="C1006" s="9">
        <v>45012</v>
      </c>
      <c r="D1006" s="9" t="s">
        <v>160</v>
      </c>
      <c r="E1006" s="9" t="s">
        <v>21</v>
      </c>
      <c r="F1006" s="8">
        <v>20234601305702</v>
      </c>
      <c r="G1006" s="20" t="s">
        <v>22</v>
      </c>
      <c r="H1006" s="9" t="s">
        <v>72</v>
      </c>
      <c r="I1006" s="9" t="s">
        <v>38</v>
      </c>
      <c r="J1006" s="10" t="s">
        <v>49</v>
      </c>
      <c r="K1006" s="8" t="s">
        <v>164</v>
      </c>
      <c r="L1006" s="23" t="e">
        <v>#N/A</v>
      </c>
      <c r="M1006" s="8" t="s">
        <v>57</v>
      </c>
      <c r="N1006" s="9" t="s">
        <v>201</v>
      </c>
      <c r="O1006" s="8">
        <v>8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31.5" x14ac:dyDescent="0.25">
      <c r="A1007" s="7">
        <v>45020</v>
      </c>
      <c r="B1007" s="8">
        <v>1560902023</v>
      </c>
      <c r="C1007" s="9">
        <v>45013</v>
      </c>
      <c r="D1007" s="9" t="s">
        <v>151</v>
      </c>
      <c r="E1007" s="9" t="s">
        <v>21</v>
      </c>
      <c r="F1007" s="8">
        <v>20234601318622</v>
      </c>
      <c r="G1007" s="20" t="s">
        <v>22</v>
      </c>
      <c r="H1007" s="9" t="s">
        <v>23</v>
      </c>
      <c r="I1007" s="9" t="s">
        <v>38</v>
      </c>
      <c r="J1007" s="10" t="s">
        <v>25</v>
      </c>
      <c r="K1007" s="8" t="s">
        <v>138</v>
      </c>
      <c r="L1007" s="23" t="e">
        <v>#N/A</v>
      </c>
      <c r="M1007" s="8" t="s">
        <v>203</v>
      </c>
      <c r="N1007" s="9" t="s">
        <v>201</v>
      </c>
      <c r="O1007" s="8">
        <v>17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31.5" x14ac:dyDescent="0.25">
      <c r="A1008" s="7">
        <v>45020</v>
      </c>
      <c r="B1008" s="8">
        <v>1540772023</v>
      </c>
      <c r="C1008" s="9">
        <v>45013</v>
      </c>
      <c r="D1008" s="9" t="s">
        <v>160</v>
      </c>
      <c r="E1008" s="9" t="s">
        <v>21</v>
      </c>
      <c r="F1008" s="8">
        <v>20234601319322</v>
      </c>
      <c r="G1008" s="20" t="s">
        <v>22</v>
      </c>
      <c r="H1008" s="9" t="s">
        <v>23</v>
      </c>
      <c r="I1008" s="9" t="s">
        <v>38</v>
      </c>
      <c r="J1008" s="10" t="s">
        <v>49</v>
      </c>
      <c r="K1008" s="8" t="s">
        <v>205</v>
      </c>
      <c r="L1008" s="23" t="e">
        <v>#N/A</v>
      </c>
      <c r="M1008" s="8" t="s">
        <v>57</v>
      </c>
      <c r="N1008" s="9" t="s">
        <v>201</v>
      </c>
      <c r="O1008" s="8">
        <v>12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31.5" x14ac:dyDescent="0.25">
      <c r="A1009" s="7">
        <v>45020</v>
      </c>
      <c r="B1009" s="8">
        <v>1506122023</v>
      </c>
      <c r="C1009" s="9">
        <v>45013</v>
      </c>
      <c r="D1009" s="9" t="s">
        <v>151</v>
      </c>
      <c r="E1009" s="9" t="s">
        <v>21</v>
      </c>
      <c r="F1009" s="8">
        <v>20234601314332</v>
      </c>
      <c r="G1009" s="20" t="s">
        <v>22</v>
      </c>
      <c r="H1009" s="9" t="s">
        <v>144</v>
      </c>
      <c r="I1009" s="9" t="s">
        <v>38</v>
      </c>
      <c r="J1009" s="10" t="s">
        <v>49</v>
      </c>
      <c r="K1009" s="8" t="s">
        <v>175</v>
      </c>
      <c r="L1009" s="23" t="e">
        <v>#N/A</v>
      </c>
      <c r="M1009" s="8" t="s">
        <v>140</v>
      </c>
      <c r="N1009" s="9" t="s">
        <v>201</v>
      </c>
      <c r="O1009" s="8">
        <v>17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31.5" x14ac:dyDescent="0.25">
      <c r="A1010" s="22">
        <v>45020</v>
      </c>
      <c r="B1010" s="21">
        <v>1575362023</v>
      </c>
      <c r="C1010" s="9">
        <v>45014</v>
      </c>
      <c r="D1010" s="9" t="s">
        <v>160</v>
      </c>
      <c r="E1010" s="9" t="s">
        <v>21</v>
      </c>
      <c r="F1010" s="8">
        <v>20235210034792</v>
      </c>
      <c r="G1010" s="20" t="s">
        <v>22</v>
      </c>
      <c r="H1010" s="9" t="s">
        <v>37</v>
      </c>
      <c r="I1010" s="9" t="s">
        <v>38</v>
      </c>
      <c r="J1010" s="10" t="s">
        <v>25</v>
      </c>
      <c r="K1010" s="8" t="s">
        <v>100</v>
      </c>
      <c r="L1010" s="23" t="e">
        <v>#N/A</v>
      </c>
      <c r="M1010" s="8" t="s">
        <v>57</v>
      </c>
      <c r="N1010" s="9" t="s">
        <v>201</v>
      </c>
      <c r="O1010" s="8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31.5" x14ac:dyDescent="0.25">
      <c r="A1011" s="22">
        <v>45020</v>
      </c>
      <c r="B1011" s="21">
        <v>1567052023</v>
      </c>
      <c r="C1011" s="9">
        <v>45014</v>
      </c>
      <c r="D1011" s="9" t="s">
        <v>160</v>
      </c>
      <c r="E1011" s="9" t="s">
        <v>21</v>
      </c>
      <c r="F1011" s="8">
        <v>20234211225132</v>
      </c>
      <c r="G1011" s="20" t="s">
        <v>22</v>
      </c>
      <c r="H1011" s="9" t="s">
        <v>37</v>
      </c>
      <c r="I1011" s="9" t="s">
        <v>24</v>
      </c>
      <c r="J1011" s="10" t="s">
        <v>49</v>
      </c>
      <c r="K1011" s="8" t="s">
        <v>205</v>
      </c>
      <c r="L1011" s="23" t="e">
        <v>#N/A</v>
      </c>
      <c r="M1011" s="8" t="s">
        <v>57</v>
      </c>
      <c r="N1011" s="9" t="s">
        <v>201</v>
      </c>
      <c r="O1011" s="8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31.5" x14ac:dyDescent="0.25">
      <c r="A1012" s="22">
        <v>45020</v>
      </c>
      <c r="B1012" s="21">
        <v>1565842023</v>
      </c>
      <c r="C1012" s="9">
        <v>45016</v>
      </c>
      <c r="D1012" s="20" t="s">
        <v>151</v>
      </c>
      <c r="E1012" s="20" t="s">
        <v>21</v>
      </c>
      <c r="F1012" s="8">
        <v>20234601377312</v>
      </c>
      <c r="G1012" s="20" t="s">
        <v>22</v>
      </c>
      <c r="H1012" s="9" t="s">
        <v>23</v>
      </c>
      <c r="I1012" s="9" t="s">
        <v>34</v>
      </c>
      <c r="J1012" s="10" t="s">
        <v>25</v>
      </c>
      <c r="K1012" s="21" t="s">
        <v>100</v>
      </c>
      <c r="L1012" s="23" t="e">
        <v>#N/A</v>
      </c>
      <c r="M1012" s="21" t="s">
        <v>203</v>
      </c>
      <c r="N1012" s="9" t="s">
        <v>227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31.5" x14ac:dyDescent="0.25">
      <c r="A1013" s="7">
        <v>45027</v>
      </c>
      <c r="B1013" s="8">
        <v>1616592023</v>
      </c>
      <c r="C1013" s="9">
        <v>45016</v>
      </c>
      <c r="D1013" s="9" t="s">
        <v>160</v>
      </c>
      <c r="E1013" s="9" t="s">
        <v>21</v>
      </c>
      <c r="F1013" s="8">
        <v>20234601384562</v>
      </c>
      <c r="G1013" s="20" t="s">
        <v>22</v>
      </c>
      <c r="H1013" s="9" t="s">
        <v>23</v>
      </c>
      <c r="I1013" s="9" t="s">
        <v>24</v>
      </c>
      <c r="J1013" s="10" t="s">
        <v>25</v>
      </c>
      <c r="K1013" s="8" t="s">
        <v>100</v>
      </c>
      <c r="L1013" s="23" t="e">
        <v>#N/A</v>
      </c>
      <c r="M1013" s="8" t="s">
        <v>203</v>
      </c>
      <c r="N1013" s="9" t="s">
        <v>201</v>
      </c>
      <c r="O1013" s="8">
        <v>14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31.5" x14ac:dyDescent="0.25">
      <c r="A1014" s="22">
        <v>45027</v>
      </c>
      <c r="B1014" s="21">
        <v>1613322023</v>
      </c>
      <c r="C1014" s="9">
        <v>45016</v>
      </c>
      <c r="D1014" s="9" t="s">
        <v>160</v>
      </c>
      <c r="E1014" s="9" t="s">
        <v>21</v>
      </c>
      <c r="F1014" s="8">
        <v>20234601390132</v>
      </c>
      <c r="G1014" s="20" t="s">
        <v>22</v>
      </c>
      <c r="H1014" s="9" t="s">
        <v>23</v>
      </c>
      <c r="I1014" s="9" t="s">
        <v>38</v>
      </c>
      <c r="J1014" s="10" t="s">
        <v>49</v>
      </c>
      <c r="K1014" s="8" t="s">
        <v>164</v>
      </c>
      <c r="L1014" s="23" t="e">
        <v>#N/A</v>
      </c>
      <c r="M1014" s="8" t="s">
        <v>203</v>
      </c>
      <c r="N1014" s="9" t="s">
        <v>201</v>
      </c>
      <c r="O1014" s="8">
        <v>14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31.5" x14ac:dyDescent="0.25">
      <c r="A1015" s="7">
        <v>45027</v>
      </c>
      <c r="B1015" s="8">
        <v>1643162023</v>
      </c>
      <c r="C1015" s="9">
        <v>45019</v>
      </c>
      <c r="D1015" s="20" t="s">
        <v>151</v>
      </c>
      <c r="E1015" s="20" t="s">
        <v>21</v>
      </c>
      <c r="F1015" s="8">
        <v>20234601384072</v>
      </c>
      <c r="G1015" s="20" t="s">
        <v>22</v>
      </c>
      <c r="H1015" s="9" t="s">
        <v>199</v>
      </c>
      <c r="I1015" s="9" t="s">
        <v>24</v>
      </c>
      <c r="J1015" s="10" t="s">
        <v>49</v>
      </c>
      <c r="K1015" s="21" t="s">
        <v>236</v>
      </c>
      <c r="L1015" s="23" t="e">
        <v>#N/A</v>
      </c>
      <c r="M1015" s="21" t="s">
        <v>203</v>
      </c>
      <c r="N1015" s="9" t="s">
        <v>227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31.5" x14ac:dyDescent="0.25">
      <c r="A1016" s="7">
        <v>45027</v>
      </c>
      <c r="B1016" s="8">
        <v>1658652023</v>
      </c>
      <c r="C1016" s="9">
        <v>45020</v>
      </c>
      <c r="D1016" s="9" t="s">
        <v>151</v>
      </c>
      <c r="E1016" s="9" t="s">
        <v>21</v>
      </c>
      <c r="F1016" s="8">
        <v>20234601407792</v>
      </c>
      <c r="G1016" s="20" t="s">
        <v>22</v>
      </c>
      <c r="H1016" s="9" t="s">
        <v>23</v>
      </c>
      <c r="I1016" s="9" t="s">
        <v>24</v>
      </c>
      <c r="J1016" s="10" t="s">
        <v>49</v>
      </c>
      <c r="K1016" s="8" t="s">
        <v>175</v>
      </c>
      <c r="L1016" s="23" t="e">
        <v>#N/A</v>
      </c>
      <c r="M1016" s="8" t="s">
        <v>177</v>
      </c>
      <c r="N1016" s="9" t="s">
        <v>201</v>
      </c>
      <c r="O1016" s="8">
        <v>17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31.5" x14ac:dyDescent="0.25">
      <c r="A1017" s="22">
        <v>45027</v>
      </c>
      <c r="B1017" s="21">
        <v>1313602023</v>
      </c>
      <c r="C1017" s="9">
        <v>45020</v>
      </c>
      <c r="D1017" s="9" t="s">
        <v>160</v>
      </c>
      <c r="E1017" s="9" t="s">
        <v>21</v>
      </c>
      <c r="F1017" s="8">
        <v>20234601402552</v>
      </c>
      <c r="G1017" s="20" t="s">
        <v>22</v>
      </c>
      <c r="H1017" s="9" t="s">
        <v>23</v>
      </c>
      <c r="I1017" s="9" t="s">
        <v>47</v>
      </c>
      <c r="J1017" s="10" t="s">
        <v>49</v>
      </c>
      <c r="K1017" s="8" t="s">
        <v>164</v>
      </c>
      <c r="L1017" s="23" t="e">
        <v>#N/A</v>
      </c>
      <c r="M1017" s="8" t="s">
        <v>203</v>
      </c>
      <c r="N1017" s="9" t="s">
        <v>201</v>
      </c>
      <c r="O1017" s="8">
        <v>12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31.5" x14ac:dyDescent="0.25">
      <c r="A1018" s="7">
        <v>45034</v>
      </c>
      <c r="B1018" s="8">
        <v>1322382023</v>
      </c>
      <c r="C1018" s="9">
        <v>45021</v>
      </c>
      <c r="D1018" s="9" t="s">
        <v>151</v>
      </c>
      <c r="E1018" s="9" t="s">
        <v>21</v>
      </c>
      <c r="F1018" s="8">
        <v>20234601427182</v>
      </c>
      <c r="G1018" s="20" t="s">
        <v>22</v>
      </c>
      <c r="H1018" s="9" t="s">
        <v>85</v>
      </c>
      <c r="I1018" s="9" t="s">
        <v>38</v>
      </c>
      <c r="J1018" s="10" t="s">
        <v>49</v>
      </c>
      <c r="K1018" s="8" t="s">
        <v>164</v>
      </c>
      <c r="L1018" s="23" t="e">
        <v>#N/A</v>
      </c>
      <c r="M1018" s="8" t="s">
        <v>140</v>
      </c>
      <c r="N1018" s="9" t="s">
        <v>201</v>
      </c>
      <c r="O1018" s="8">
        <v>16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31.5" x14ac:dyDescent="0.25">
      <c r="A1019" s="7">
        <v>45034</v>
      </c>
      <c r="B1019" s="8">
        <v>1743832023</v>
      </c>
      <c r="C1019" s="9">
        <v>45027</v>
      </c>
      <c r="D1019" s="9" t="s">
        <v>151</v>
      </c>
      <c r="E1019" s="9" t="s">
        <v>21</v>
      </c>
      <c r="F1019" s="8">
        <v>20235210039292</v>
      </c>
      <c r="G1019" s="20" t="s">
        <v>22</v>
      </c>
      <c r="H1019" s="9" t="s">
        <v>37</v>
      </c>
      <c r="I1019" s="9" t="s">
        <v>38</v>
      </c>
      <c r="J1019" s="10" t="s">
        <v>25</v>
      </c>
      <c r="K1019" s="8" t="s">
        <v>120</v>
      </c>
      <c r="L1019" s="23" t="e">
        <v>#N/A</v>
      </c>
      <c r="M1019" s="8" t="s">
        <v>203</v>
      </c>
      <c r="N1019" s="9" t="s">
        <v>227</v>
      </c>
      <c r="O1019" s="8">
        <v>18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31.5" x14ac:dyDescent="0.25">
      <c r="A1020" s="7">
        <v>45034</v>
      </c>
      <c r="B1020" s="8">
        <v>1735062023</v>
      </c>
      <c r="C1020" s="9">
        <v>45027</v>
      </c>
      <c r="D1020" s="20" t="s">
        <v>151</v>
      </c>
      <c r="E1020" s="20" t="s">
        <v>21</v>
      </c>
      <c r="F1020" s="8">
        <v>20234601462932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203</v>
      </c>
      <c r="N1020" s="9" t="s">
        <v>227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31.5" x14ac:dyDescent="0.25">
      <c r="A1021" s="7">
        <v>45034</v>
      </c>
      <c r="B1021" s="8">
        <v>1735052023</v>
      </c>
      <c r="C1021" s="9">
        <v>45027</v>
      </c>
      <c r="D1021" s="9" t="s">
        <v>160</v>
      </c>
      <c r="E1021" s="9" t="s">
        <v>21</v>
      </c>
      <c r="F1021" s="8">
        <v>20234601455922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175</v>
      </c>
      <c r="L1021" s="23" t="e">
        <v>#N/A</v>
      </c>
      <c r="M1021" s="8" t="s">
        <v>203</v>
      </c>
      <c r="N1021" s="9" t="s">
        <v>201</v>
      </c>
      <c r="O1021" s="8">
        <v>14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31.5" x14ac:dyDescent="0.25">
      <c r="A1022" s="7">
        <v>45034</v>
      </c>
      <c r="B1022" s="8">
        <v>1735042023</v>
      </c>
      <c r="C1022" s="9">
        <v>45027</v>
      </c>
      <c r="D1022" s="9" t="s">
        <v>160</v>
      </c>
      <c r="E1022" s="9" t="s">
        <v>21</v>
      </c>
      <c r="F1022" s="8">
        <v>20234601463242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203</v>
      </c>
      <c r="N1022" s="9" t="s">
        <v>201</v>
      </c>
      <c r="O1022" s="8">
        <v>14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31.5" x14ac:dyDescent="0.25">
      <c r="A1023" s="7">
        <v>45034</v>
      </c>
      <c r="B1023" s="8">
        <v>1763772023</v>
      </c>
      <c r="C1023" s="9">
        <v>45028</v>
      </c>
      <c r="D1023" s="9" t="s">
        <v>151</v>
      </c>
      <c r="E1023" s="9" t="s">
        <v>21</v>
      </c>
      <c r="F1023" s="8">
        <v>20235210039942</v>
      </c>
      <c r="G1023" s="20" t="s">
        <v>22</v>
      </c>
      <c r="H1023" s="9" t="s">
        <v>37</v>
      </c>
      <c r="I1023" s="9" t="s">
        <v>38</v>
      </c>
      <c r="J1023" s="10" t="s">
        <v>49</v>
      </c>
      <c r="K1023" s="8" t="s">
        <v>237</v>
      </c>
      <c r="L1023" s="23" t="e">
        <v>#N/A</v>
      </c>
      <c r="M1023" s="8" t="s">
        <v>57</v>
      </c>
      <c r="N1023" s="9" t="s">
        <v>227</v>
      </c>
      <c r="O1023" s="8">
        <v>17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31.5" x14ac:dyDescent="0.25">
      <c r="A1024" s="22">
        <v>45069</v>
      </c>
      <c r="B1024" s="21">
        <v>1763192023</v>
      </c>
      <c r="C1024" s="9">
        <v>45028</v>
      </c>
      <c r="D1024" s="9" t="s">
        <v>151</v>
      </c>
      <c r="E1024" s="9" t="s">
        <v>21</v>
      </c>
      <c r="F1024" s="8">
        <v>20234602038112</v>
      </c>
      <c r="G1024" s="20" t="s">
        <v>22</v>
      </c>
      <c r="H1024" s="9" t="s">
        <v>144</v>
      </c>
      <c r="I1024" s="9" t="s">
        <v>38</v>
      </c>
      <c r="J1024" s="10" t="s">
        <v>49</v>
      </c>
      <c r="K1024" s="8" t="s">
        <v>238</v>
      </c>
      <c r="L1024" s="23" t="e">
        <v>#N/A</v>
      </c>
      <c r="M1024" s="8" t="s">
        <v>57</v>
      </c>
      <c r="N1024" s="9" t="s">
        <v>227</v>
      </c>
      <c r="O1024" s="8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31.5" x14ac:dyDescent="0.25">
      <c r="A1025" s="22">
        <v>45034</v>
      </c>
      <c r="B1025" s="21">
        <v>1796612023</v>
      </c>
      <c r="C1025" s="9">
        <v>45029</v>
      </c>
      <c r="D1025" s="9" t="s">
        <v>151</v>
      </c>
      <c r="E1025" s="9" t="s">
        <v>21</v>
      </c>
      <c r="F1025" s="8">
        <v>20234601513362</v>
      </c>
      <c r="G1025" s="20" t="s">
        <v>22</v>
      </c>
      <c r="H1025" s="9" t="s">
        <v>23</v>
      </c>
      <c r="I1025" s="9" t="s">
        <v>38</v>
      </c>
      <c r="J1025" s="10" t="s">
        <v>25</v>
      </c>
      <c r="K1025" s="8" t="s">
        <v>232</v>
      </c>
      <c r="L1025" s="23" t="e">
        <v>#N/A</v>
      </c>
      <c r="M1025" s="8" t="s">
        <v>140</v>
      </c>
      <c r="N1025" s="9" t="s">
        <v>227</v>
      </c>
      <c r="O1025" s="8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31.5" x14ac:dyDescent="0.25">
      <c r="A1026" s="22">
        <v>45034</v>
      </c>
      <c r="B1026" s="21">
        <v>1786122023</v>
      </c>
      <c r="C1026" s="9">
        <v>45029</v>
      </c>
      <c r="D1026" s="9" t="s">
        <v>151</v>
      </c>
      <c r="E1026" s="20" t="s">
        <v>21</v>
      </c>
      <c r="F1026" s="8">
        <v>20234601515042</v>
      </c>
      <c r="G1026" s="20" t="s">
        <v>22</v>
      </c>
      <c r="H1026" s="9" t="s">
        <v>23</v>
      </c>
      <c r="I1026" s="9" t="s">
        <v>38</v>
      </c>
      <c r="J1026" s="10" t="s">
        <v>49</v>
      </c>
      <c r="K1026" s="8" t="s">
        <v>233</v>
      </c>
      <c r="L1026" s="23" t="e">
        <v>#N/A</v>
      </c>
      <c r="M1026" s="8" t="s">
        <v>203</v>
      </c>
      <c r="N1026" s="9" t="s">
        <v>227</v>
      </c>
      <c r="O1026" s="8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31.5" x14ac:dyDescent="0.25">
      <c r="A1027" s="7">
        <v>45034</v>
      </c>
      <c r="B1027" s="8">
        <v>1597892023</v>
      </c>
      <c r="C1027" s="9">
        <v>45029</v>
      </c>
      <c r="D1027" s="9" t="s">
        <v>160</v>
      </c>
      <c r="E1027" s="9" t="s">
        <v>21</v>
      </c>
      <c r="F1027" s="8">
        <v>20234601498962</v>
      </c>
      <c r="G1027" s="20" t="s">
        <v>22</v>
      </c>
      <c r="H1027" s="9" t="s">
        <v>23</v>
      </c>
      <c r="I1027" s="9" t="s">
        <v>38</v>
      </c>
      <c r="J1027" s="10" t="s">
        <v>49</v>
      </c>
      <c r="K1027" s="8" t="s">
        <v>205</v>
      </c>
      <c r="L1027" s="23" t="e">
        <v>#N/A</v>
      </c>
      <c r="M1027" s="8" t="s">
        <v>57</v>
      </c>
      <c r="N1027" s="9" t="s">
        <v>201</v>
      </c>
      <c r="O1027" s="8">
        <v>12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31.5" x14ac:dyDescent="0.25">
      <c r="A1028" s="7">
        <v>45041</v>
      </c>
      <c r="B1028" s="8">
        <v>1794882023</v>
      </c>
      <c r="C1028" s="9">
        <v>45029</v>
      </c>
      <c r="D1028" s="9" t="s">
        <v>160</v>
      </c>
      <c r="E1028" s="9" t="s">
        <v>21</v>
      </c>
      <c r="F1028" s="8">
        <v>20234601552772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201</v>
      </c>
      <c r="O1028" s="8">
        <v>12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31.5" x14ac:dyDescent="0.25">
      <c r="A1029" s="7">
        <v>45041</v>
      </c>
      <c r="B1029" s="8">
        <v>1760512023</v>
      </c>
      <c r="C1029" s="9">
        <v>45030</v>
      </c>
      <c r="D1029" s="9" t="s">
        <v>160</v>
      </c>
      <c r="E1029" s="9" t="s">
        <v>21</v>
      </c>
      <c r="F1029" s="8">
        <v>20234601564232</v>
      </c>
      <c r="G1029" s="20" t="s">
        <v>22</v>
      </c>
      <c r="H1029" s="9" t="s">
        <v>23</v>
      </c>
      <c r="I1029" s="9" t="s">
        <v>38</v>
      </c>
      <c r="J1029" s="10" t="s">
        <v>49</v>
      </c>
      <c r="K1029" s="8" t="s">
        <v>233</v>
      </c>
      <c r="L1029" s="23" t="e">
        <v>#N/A</v>
      </c>
      <c r="M1029" s="8" t="s">
        <v>203</v>
      </c>
      <c r="N1029" s="9" t="s">
        <v>201</v>
      </c>
      <c r="O1029" s="8">
        <v>11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31.5" x14ac:dyDescent="0.25">
      <c r="A1030" s="7">
        <v>45041</v>
      </c>
      <c r="B1030" s="8">
        <v>1793282023</v>
      </c>
      <c r="C1030" s="9">
        <v>45033</v>
      </c>
      <c r="D1030" s="9" t="s">
        <v>151</v>
      </c>
      <c r="E1030" s="9" t="s">
        <v>21</v>
      </c>
      <c r="F1030" s="8">
        <v>20234601563902</v>
      </c>
      <c r="G1030" s="20" t="s">
        <v>22</v>
      </c>
      <c r="H1030" s="9" t="s">
        <v>23</v>
      </c>
      <c r="I1030" s="9" t="s">
        <v>24</v>
      </c>
      <c r="J1030" s="10" t="s">
        <v>126</v>
      </c>
      <c r="K1030" s="8" t="s">
        <v>32</v>
      </c>
      <c r="L1030" s="23" t="e">
        <v>#N/A</v>
      </c>
      <c r="M1030" s="8" t="s">
        <v>208</v>
      </c>
      <c r="N1030" s="9" t="s">
        <v>227</v>
      </c>
      <c r="O1030" s="8">
        <v>18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31.5" x14ac:dyDescent="0.25">
      <c r="A1031" s="22">
        <v>45041</v>
      </c>
      <c r="B1031" s="21">
        <v>1865302023</v>
      </c>
      <c r="C1031" s="9">
        <v>45034</v>
      </c>
      <c r="D1031" s="9" t="s">
        <v>151</v>
      </c>
      <c r="E1031" s="9" t="s">
        <v>21</v>
      </c>
      <c r="F1031" s="8">
        <v>20234601569842</v>
      </c>
      <c r="G1031" s="20" t="s">
        <v>22</v>
      </c>
      <c r="H1031" s="9" t="s">
        <v>23</v>
      </c>
      <c r="I1031" s="9" t="s">
        <v>24</v>
      </c>
      <c r="J1031" s="10" t="s">
        <v>49</v>
      </c>
      <c r="K1031" s="8" t="s">
        <v>175</v>
      </c>
      <c r="L1031" s="23" t="e">
        <v>#N/A</v>
      </c>
      <c r="M1031" s="8" t="s">
        <v>203</v>
      </c>
      <c r="N1031" s="9" t="s">
        <v>227</v>
      </c>
      <c r="O1031" s="8">
        <v>18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31.5" x14ac:dyDescent="0.25">
      <c r="A1032" s="7">
        <v>45041</v>
      </c>
      <c r="B1032" s="8">
        <v>1856612023</v>
      </c>
      <c r="C1032" s="9">
        <v>45034</v>
      </c>
      <c r="D1032" s="9" t="s">
        <v>151</v>
      </c>
      <c r="E1032" s="9" t="s">
        <v>21</v>
      </c>
      <c r="F1032" s="8">
        <v>20234601569952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164</v>
      </c>
      <c r="L1032" s="23" t="e">
        <v>#N/A</v>
      </c>
      <c r="M1032" s="8" t="s">
        <v>140</v>
      </c>
      <c r="N1032" s="9" t="s">
        <v>227</v>
      </c>
      <c r="O1032" s="8">
        <v>18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31.5" x14ac:dyDescent="0.25">
      <c r="A1033" s="22">
        <v>45041</v>
      </c>
      <c r="B1033" s="21">
        <v>1866882023</v>
      </c>
      <c r="C1033" s="9">
        <v>45035</v>
      </c>
      <c r="D1033" s="9" t="s">
        <v>151</v>
      </c>
      <c r="E1033" s="9" t="s">
        <v>21</v>
      </c>
      <c r="F1033" s="8">
        <v>20234601581412</v>
      </c>
      <c r="G1033" s="20" t="s">
        <v>22</v>
      </c>
      <c r="H1033" s="9" t="s">
        <v>23</v>
      </c>
      <c r="I1033" s="9" t="s">
        <v>38</v>
      </c>
      <c r="J1033" s="10" t="s">
        <v>49</v>
      </c>
      <c r="K1033" s="8" t="s">
        <v>175</v>
      </c>
      <c r="L1033" s="23" t="e">
        <v>#N/A</v>
      </c>
      <c r="M1033" s="8" t="s">
        <v>203</v>
      </c>
      <c r="N1033" s="9" t="s">
        <v>227</v>
      </c>
      <c r="O1033" s="8">
        <v>17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31.5" x14ac:dyDescent="0.25">
      <c r="A1034" s="22">
        <v>45041</v>
      </c>
      <c r="B1034" s="21">
        <v>1914562023</v>
      </c>
      <c r="C1034" s="9">
        <v>45036</v>
      </c>
      <c r="D1034" s="9" t="s">
        <v>151</v>
      </c>
      <c r="E1034" s="9" t="s">
        <v>21</v>
      </c>
      <c r="F1034" s="8">
        <v>20234601607102</v>
      </c>
      <c r="G1034" s="20" t="s">
        <v>22</v>
      </c>
      <c r="H1034" s="9" t="s">
        <v>72</v>
      </c>
      <c r="I1034" s="9" t="s">
        <v>24</v>
      </c>
      <c r="J1034" s="10" t="s">
        <v>49</v>
      </c>
      <c r="K1034" s="8" t="s">
        <v>205</v>
      </c>
      <c r="L1034" s="23" t="e">
        <v>#N/A</v>
      </c>
      <c r="M1034" s="8" t="s">
        <v>57</v>
      </c>
      <c r="N1034" s="9" t="s">
        <v>227</v>
      </c>
      <c r="O1034" s="8">
        <v>16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31.5" x14ac:dyDescent="0.25">
      <c r="A1035" s="7">
        <v>45041</v>
      </c>
      <c r="B1035" s="8">
        <v>1876972023</v>
      </c>
      <c r="C1035" s="9">
        <v>45036</v>
      </c>
      <c r="D1035" s="9" t="s">
        <v>151</v>
      </c>
      <c r="E1035" s="9" t="s">
        <v>21</v>
      </c>
      <c r="F1035" s="8">
        <v>20234601593472</v>
      </c>
      <c r="G1035" s="20" t="s">
        <v>22</v>
      </c>
      <c r="H1035" s="9" t="s">
        <v>23</v>
      </c>
      <c r="I1035" s="9" t="s">
        <v>38</v>
      </c>
      <c r="J1035" s="10" t="s">
        <v>49</v>
      </c>
      <c r="K1035" s="8" t="s">
        <v>175</v>
      </c>
      <c r="L1035" s="23" t="e">
        <v>#N/A</v>
      </c>
      <c r="M1035" s="8" t="s">
        <v>203</v>
      </c>
      <c r="N1035" s="9" t="s">
        <v>227</v>
      </c>
      <c r="O1035" s="8">
        <v>16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31.5" x14ac:dyDescent="0.25">
      <c r="A1036" s="7">
        <v>45048</v>
      </c>
      <c r="B1036" s="8">
        <v>1948522023</v>
      </c>
      <c r="C1036" s="9">
        <v>45040</v>
      </c>
      <c r="D1036" s="9" t="s">
        <v>160</v>
      </c>
      <c r="E1036" s="9" t="s">
        <v>21</v>
      </c>
      <c r="F1036" s="8">
        <v>20234601651282</v>
      </c>
      <c r="G1036" s="20" t="s">
        <v>22</v>
      </c>
      <c r="H1036" s="9" t="s">
        <v>23</v>
      </c>
      <c r="I1036" s="9" t="s">
        <v>38</v>
      </c>
      <c r="J1036" s="10" t="s">
        <v>49</v>
      </c>
      <c r="K1036" s="8" t="s">
        <v>205</v>
      </c>
      <c r="L1036" s="23" t="e">
        <v>#N/A</v>
      </c>
      <c r="M1036" s="8" t="s">
        <v>57</v>
      </c>
      <c r="N1036" s="9" t="s">
        <v>227</v>
      </c>
      <c r="O1036" s="8">
        <v>14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31.5" x14ac:dyDescent="0.25">
      <c r="A1037" s="7">
        <v>45048</v>
      </c>
      <c r="B1037" s="8">
        <v>1943372023</v>
      </c>
      <c r="C1037" s="9">
        <v>45040</v>
      </c>
      <c r="D1037" s="9" t="s">
        <v>160</v>
      </c>
      <c r="E1037" s="9" t="s">
        <v>21</v>
      </c>
      <c r="F1037" s="8">
        <v>20234601625962</v>
      </c>
      <c r="G1037" s="20" t="s">
        <v>22</v>
      </c>
      <c r="H1037" s="9" t="s">
        <v>144</v>
      </c>
      <c r="I1037" s="9" t="s">
        <v>38</v>
      </c>
      <c r="J1037" s="10" t="s">
        <v>49</v>
      </c>
      <c r="K1037" s="8" t="s">
        <v>233</v>
      </c>
      <c r="L1037" s="23" t="e">
        <v>#N/A</v>
      </c>
      <c r="M1037" s="8" t="s">
        <v>140</v>
      </c>
      <c r="N1037" s="9" t="s">
        <v>227</v>
      </c>
      <c r="O1037" s="8">
        <v>14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31.5" x14ac:dyDescent="0.25">
      <c r="A1038" s="7">
        <v>45048</v>
      </c>
      <c r="B1038" s="8">
        <v>1735072023</v>
      </c>
      <c r="C1038" s="9">
        <v>45040</v>
      </c>
      <c r="D1038" s="9" t="s">
        <v>160</v>
      </c>
      <c r="E1038" s="9" t="s">
        <v>21</v>
      </c>
      <c r="F1038" s="8">
        <v>20234601654432</v>
      </c>
      <c r="G1038" s="20" t="s">
        <v>22</v>
      </c>
      <c r="H1038" s="9" t="s">
        <v>23</v>
      </c>
      <c r="I1038" s="9" t="s">
        <v>38</v>
      </c>
      <c r="J1038" s="10" t="s">
        <v>25</v>
      </c>
      <c r="K1038" s="8" t="s">
        <v>232</v>
      </c>
      <c r="L1038" s="23" t="e">
        <v>#N/A</v>
      </c>
      <c r="M1038" s="8" t="s">
        <v>57</v>
      </c>
      <c r="N1038" s="9" t="s">
        <v>227</v>
      </c>
      <c r="O1038" s="8">
        <v>14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31.5" x14ac:dyDescent="0.25">
      <c r="A1039" s="7">
        <v>45048</v>
      </c>
      <c r="B1039" s="8">
        <v>1703592023</v>
      </c>
      <c r="C1039" s="9">
        <v>45040</v>
      </c>
      <c r="D1039" s="20" t="s">
        <v>160</v>
      </c>
      <c r="E1039" s="20" t="s">
        <v>21</v>
      </c>
      <c r="F1039" s="8">
        <v>20234601631212</v>
      </c>
      <c r="G1039" s="20" t="s">
        <v>22</v>
      </c>
      <c r="H1039" s="9" t="s">
        <v>72</v>
      </c>
      <c r="I1039" s="9" t="s">
        <v>38</v>
      </c>
      <c r="J1039" s="10" t="s">
        <v>49</v>
      </c>
      <c r="K1039" s="21" t="s">
        <v>145</v>
      </c>
      <c r="L1039" s="23" t="e">
        <v>#N/A</v>
      </c>
      <c r="M1039" s="21" t="s">
        <v>140</v>
      </c>
      <c r="N1039" s="9" t="s">
        <v>227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31.5" x14ac:dyDescent="0.25">
      <c r="A1040" s="22">
        <v>45048</v>
      </c>
      <c r="B1040" s="21">
        <v>2005642023</v>
      </c>
      <c r="C1040" s="9">
        <v>45042</v>
      </c>
      <c r="D1040" s="9" t="s">
        <v>151</v>
      </c>
      <c r="E1040" s="9" t="s">
        <v>21</v>
      </c>
      <c r="F1040" s="8">
        <v>20234601686552</v>
      </c>
      <c r="G1040" s="20" t="s">
        <v>22</v>
      </c>
      <c r="H1040" s="9" t="s">
        <v>144</v>
      </c>
      <c r="I1040" s="9" t="s">
        <v>38</v>
      </c>
      <c r="J1040" s="10" t="s">
        <v>49</v>
      </c>
      <c r="K1040" s="8" t="s">
        <v>114</v>
      </c>
      <c r="L1040" s="23" t="e">
        <v>#N/A</v>
      </c>
      <c r="M1040" s="8" t="s">
        <v>140</v>
      </c>
      <c r="N1040" s="9" t="s">
        <v>227</v>
      </c>
      <c r="O1040" s="8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31.5" x14ac:dyDescent="0.25">
      <c r="A1041" s="22">
        <v>45048</v>
      </c>
      <c r="B1041" s="21">
        <v>2005112023</v>
      </c>
      <c r="C1041" s="9">
        <v>45042</v>
      </c>
      <c r="D1041" s="9" t="s">
        <v>151</v>
      </c>
      <c r="E1041" s="9" t="s">
        <v>21</v>
      </c>
      <c r="F1041" s="8">
        <v>20234601680522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118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31.5" x14ac:dyDescent="0.25">
      <c r="A1042" s="22">
        <v>45048</v>
      </c>
      <c r="B1042" s="21">
        <v>2028892023</v>
      </c>
      <c r="C1042" s="9">
        <v>45043</v>
      </c>
      <c r="D1042" s="9" t="s">
        <v>151</v>
      </c>
      <c r="E1042" s="20" t="s">
        <v>21</v>
      </c>
      <c r="F1042" s="8">
        <v>20235210045852</v>
      </c>
      <c r="G1042" s="20" t="s">
        <v>22</v>
      </c>
      <c r="H1042" s="9" t="s">
        <v>37</v>
      </c>
      <c r="I1042" s="9" t="s">
        <v>38</v>
      </c>
      <c r="J1042" s="10" t="s">
        <v>25</v>
      </c>
      <c r="K1042" s="8" t="s">
        <v>239</v>
      </c>
      <c r="L1042" s="23" t="e">
        <v>#N/A</v>
      </c>
      <c r="M1042" s="8" t="s">
        <v>203</v>
      </c>
      <c r="N1042" s="9" t="s">
        <v>227</v>
      </c>
      <c r="O1042" s="8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31.5" x14ac:dyDescent="0.25">
      <c r="A1043" s="22">
        <v>45048</v>
      </c>
      <c r="B1043" s="21">
        <v>2016172023</v>
      </c>
      <c r="C1043" s="9">
        <v>45044</v>
      </c>
      <c r="D1043" s="9" t="s">
        <v>160</v>
      </c>
      <c r="E1043" s="9" t="s">
        <v>21</v>
      </c>
      <c r="F1043" s="8">
        <v>20234601712632</v>
      </c>
      <c r="G1043" s="20" t="s">
        <v>22</v>
      </c>
      <c r="H1043" s="9" t="s">
        <v>23</v>
      </c>
      <c r="I1043" s="9" t="s">
        <v>38</v>
      </c>
      <c r="J1043" s="10" t="s">
        <v>49</v>
      </c>
      <c r="K1043" s="8" t="s">
        <v>240</v>
      </c>
      <c r="L1043" s="23" t="e">
        <v>#N/A</v>
      </c>
      <c r="M1043" s="8" t="s">
        <v>57</v>
      </c>
      <c r="N1043" s="9" t="s">
        <v>227</v>
      </c>
      <c r="O1043" s="8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31.5" x14ac:dyDescent="0.25">
      <c r="A1044" s="7">
        <v>45048</v>
      </c>
      <c r="B1044" s="8">
        <v>1768292023</v>
      </c>
      <c r="C1044" s="9">
        <v>45044</v>
      </c>
      <c r="D1044" s="20" t="s">
        <v>160</v>
      </c>
      <c r="E1044" s="20" t="s">
        <v>21</v>
      </c>
      <c r="F1044" s="8">
        <v>20234601732082</v>
      </c>
      <c r="G1044" s="20" t="s">
        <v>22</v>
      </c>
      <c r="H1044" s="9" t="s">
        <v>144</v>
      </c>
      <c r="I1044" s="9" t="s">
        <v>24</v>
      </c>
      <c r="J1044" s="10" t="s">
        <v>49</v>
      </c>
      <c r="K1044" s="21" t="s">
        <v>233</v>
      </c>
      <c r="L1044" s="23" t="e">
        <v>#N/A</v>
      </c>
      <c r="M1044" s="21" t="s">
        <v>57</v>
      </c>
      <c r="N1044" s="9" t="s">
        <v>227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31.5" x14ac:dyDescent="0.25">
      <c r="A1045" s="7">
        <v>45082</v>
      </c>
      <c r="B1045" s="8">
        <v>2591502023</v>
      </c>
      <c r="C1045" s="9">
        <v>45049</v>
      </c>
      <c r="D1045" s="9" t="s">
        <v>151</v>
      </c>
      <c r="E1045" s="9" t="s">
        <v>21</v>
      </c>
      <c r="F1045" s="8">
        <v>20234211775442</v>
      </c>
      <c r="G1045" s="20" t="s">
        <v>22</v>
      </c>
      <c r="H1045" s="9" t="s">
        <v>37</v>
      </c>
      <c r="I1045" s="9" t="s">
        <v>24</v>
      </c>
      <c r="J1045" s="10" t="s">
        <v>25</v>
      </c>
      <c r="K1045" s="8" t="s">
        <v>241</v>
      </c>
      <c r="L1045" s="23" t="e">
        <v>#N/A</v>
      </c>
      <c r="M1045" s="8" t="s">
        <v>203</v>
      </c>
      <c r="N1045" s="9" t="s">
        <v>227</v>
      </c>
      <c r="O1045" s="8">
        <v>35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31.5" x14ac:dyDescent="0.25">
      <c r="A1046" s="22">
        <v>45054</v>
      </c>
      <c r="B1046" s="21">
        <v>2120872023</v>
      </c>
      <c r="C1046" s="9">
        <v>45050</v>
      </c>
      <c r="D1046" s="20" t="s">
        <v>151</v>
      </c>
      <c r="E1046" s="20" t="s">
        <v>21</v>
      </c>
      <c r="F1046" s="8">
        <v>20234601828212</v>
      </c>
      <c r="G1046" s="20" t="s">
        <v>22</v>
      </c>
      <c r="H1046" s="9" t="s">
        <v>144</v>
      </c>
      <c r="I1046" s="9" t="s">
        <v>38</v>
      </c>
      <c r="J1046" s="10" t="s">
        <v>49</v>
      </c>
      <c r="K1046" s="21" t="s">
        <v>164</v>
      </c>
      <c r="L1046" s="23" t="e">
        <v>#N/A</v>
      </c>
      <c r="M1046" s="21" t="s">
        <v>140</v>
      </c>
      <c r="N1046" s="9" t="s">
        <v>227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31.5" x14ac:dyDescent="0.25">
      <c r="A1047" s="7">
        <v>45054</v>
      </c>
      <c r="B1047" s="8">
        <v>2117222023</v>
      </c>
      <c r="C1047" s="9">
        <v>45050</v>
      </c>
      <c r="D1047" s="9" t="s">
        <v>160</v>
      </c>
      <c r="E1047" s="9" t="s">
        <v>21</v>
      </c>
      <c r="F1047" s="8">
        <v>20234601839872</v>
      </c>
      <c r="G1047" s="20" t="s">
        <v>22</v>
      </c>
      <c r="H1047" s="9" t="s">
        <v>144</v>
      </c>
      <c r="I1047" s="9" t="s">
        <v>38</v>
      </c>
      <c r="J1047" s="10" t="s">
        <v>49</v>
      </c>
      <c r="K1047" s="8" t="s">
        <v>238</v>
      </c>
      <c r="L1047" s="23" t="e">
        <v>#N/A</v>
      </c>
      <c r="M1047" s="8" t="s">
        <v>57</v>
      </c>
      <c r="N1047" s="9" t="s">
        <v>227</v>
      </c>
      <c r="O1047" s="8">
        <v>12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31.5" x14ac:dyDescent="0.25">
      <c r="A1048" s="7">
        <v>45054</v>
      </c>
      <c r="B1048" s="8">
        <v>2089752023</v>
      </c>
      <c r="C1048" s="9">
        <v>45050</v>
      </c>
      <c r="D1048" s="9" t="s">
        <v>160</v>
      </c>
      <c r="E1048" s="9" t="s">
        <v>21</v>
      </c>
      <c r="F1048" s="8">
        <v>20234601838822</v>
      </c>
      <c r="G1048" s="20" t="s">
        <v>22</v>
      </c>
      <c r="H1048" s="9" t="s">
        <v>23</v>
      </c>
      <c r="I1048" s="9" t="s">
        <v>82</v>
      </c>
      <c r="J1048" s="10" t="s">
        <v>49</v>
      </c>
      <c r="K1048" s="8" t="s">
        <v>242</v>
      </c>
      <c r="L1048" s="23" t="e">
        <v>#N/A</v>
      </c>
      <c r="M1048" s="8" t="s">
        <v>57</v>
      </c>
      <c r="N1048" s="9" t="s">
        <v>227</v>
      </c>
      <c r="O1048" s="8">
        <v>16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31.5" x14ac:dyDescent="0.25">
      <c r="A1049" s="7">
        <v>45061</v>
      </c>
      <c r="B1049" s="8">
        <v>2111352023</v>
      </c>
      <c r="C1049" s="9">
        <v>45050</v>
      </c>
      <c r="D1049" s="9" t="s">
        <v>151</v>
      </c>
      <c r="E1049" s="9" t="s">
        <v>21</v>
      </c>
      <c r="F1049" s="8">
        <v>20234601887932</v>
      </c>
      <c r="G1049" s="20" t="s">
        <v>22</v>
      </c>
      <c r="H1049" s="9" t="s">
        <v>23</v>
      </c>
      <c r="I1049" s="9" t="s">
        <v>82</v>
      </c>
      <c r="J1049" s="10" t="s">
        <v>25</v>
      </c>
      <c r="K1049" s="8" t="s">
        <v>218</v>
      </c>
      <c r="L1049" s="23" t="e">
        <v>#N/A</v>
      </c>
      <c r="M1049" s="8" t="s">
        <v>203</v>
      </c>
      <c r="N1049" s="9" t="s">
        <v>227</v>
      </c>
      <c r="O1049" s="8">
        <v>39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31.5" x14ac:dyDescent="0.25">
      <c r="A1050" s="7">
        <v>45061</v>
      </c>
      <c r="B1050" s="8">
        <v>1872982023</v>
      </c>
      <c r="C1050" s="9">
        <v>45051</v>
      </c>
      <c r="D1050" s="9" t="s">
        <v>160</v>
      </c>
      <c r="E1050" s="9" t="s">
        <v>21</v>
      </c>
      <c r="F1050" s="8">
        <v>20234601884192</v>
      </c>
      <c r="G1050" s="20" t="s">
        <v>22</v>
      </c>
      <c r="H1050" s="9" t="s">
        <v>23</v>
      </c>
      <c r="I1050" s="9" t="s">
        <v>38</v>
      </c>
      <c r="J1050" s="10" t="s">
        <v>25</v>
      </c>
      <c r="K1050" s="8" t="s">
        <v>239</v>
      </c>
      <c r="L1050" s="23" t="e">
        <v>#N/A</v>
      </c>
      <c r="M1050" s="8" t="s">
        <v>57</v>
      </c>
      <c r="N1050" s="9" t="s">
        <v>227</v>
      </c>
      <c r="O1050" s="8">
        <v>15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31.5" x14ac:dyDescent="0.25">
      <c r="A1051" s="7">
        <v>45069</v>
      </c>
      <c r="B1051" s="8">
        <v>2140892023</v>
      </c>
      <c r="C1051" s="9">
        <v>45051</v>
      </c>
      <c r="D1051" s="9" t="s">
        <v>160</v>
      </c>
      <c r="E1051" s="9" t="s">
        <v>21</v>
      </c>
      <c r="F1051" s="8">
        <v>20234602035232</v>
      </c>
      <c r="G1051" s="20" t="s">
        <v>22</v>
      </c>
      <c r="H1051" s="9" t="s">
        <v>23</v>
      </c>
      <c r="I1051" s="9" t="s">
        <v>38</v>
      </c>
      <c r="J1051" s="10" t="s">
        <v>25</v>
      </c>
      <c r="K1051" s="8" t="s">
        <v>241</v>
      </c>
      <c r="L1051" s="23" t="e">
        <v>#N/A</v>
      </c>
      <c r="M1051" s="8" t="s">
        <v>57</v>
      </c>
      <c r="N1051" s="9" t="s">
        <v>227</v>
      </c>
      <c r="O1051" s="8">
        <v>15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31.5" x14ac:dyDescent="0.25">
      <c r="A1052" s="7">
        <v>45061</v>
      </c>
      <c r="B1052" s="8">
        <v>2180682023</v>
      </c>
      <c r="C1052" s="9">
        <v>45054</v>
      </c>
      <c r="D1052" s="9" t="s">
        <v>151</v>
      </c>
      <c r="E1052" s="9" t="s">
        <v>21</v>
      </c>
      <c r="F1052" s="8">
        <v>20234601919342</v>
      </c>
      <c r="G1052" s="20" t="s">
        <v>22</v>
      </c>
      <c r="H1052" s="9" t="s">
        <v>23</v>
      </c>
      <c r="I1052" s="9" t="s">
        <v>24</v>
      </c>
      <c r="J1052" s="10" t="s">
        <v>49</v>
      </c>
      <c r="K1052" s="8" t="s">
        <v>55</v>
      </c>
      <c r="L1052" s="23" t="e">
        <v>#N/A</v>
      </c>
      <c r="M1052" s="8" t="s">
        <v>203</v>
      </c>
      <c r="N1052" s="9" t="s">
        <v>227</v>
      </c>
      <c r="O1052" s="8">
        <v>37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31.5" x14ac:dyDescent="0.25">
      <c r="A1053" s="7">
        <v>45061</v>
      </c>
      <c r="B1053" s="8">
        <v>2168242023</v>
      </c>
      <c r="C1053" s="9">
        <v>45054</v>
      </c>
      <c r="D1053" s="9" t="s">
        <v>160</v>
      </c>
      <c r="E1053" s="9" t="s">
        <v>21</v>
      </c>
      <c r="F1053" s="8">
        <v>20234601898942</v>
      </c>
      <c r="G1053" s="20" t="s">
        <v>22</v>
      </c>
      <c r="H1053" s="9" t="s">
        <v>72</v>
      </c>
      <c r="I1053" s="9" t="s">
        <v>38</v>
      </c>
      <c r="J1053" s="10" t="s">
        <v>49</v>
      </c>
      <c r="K1053" s="8" t="s">
        <v>205</v>
      </c>
      <c r="L1053" s="23" t="e">
        <v>#N/A</v>
      </c>
      <c r="M1053" s="8" t="s">
        <v>57</v>
      </c>
      <c r="N1053" s="9" t="s">
        <v>227</v>
      </c>
      <c r="O1053" s="8">
        <v>10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31.5" x14ac:dyDescent="0.25">
      <c r="A1054" s="22">
        <v>45061</v>
      </c>
      <c r="B1054" s="21">
        <v>2164072023</v>
      </c>
      <c r="C1054" s="9">
        <v>45054</v>
      </c>
      <c r="D1054" s="20" t="s">
        <v>160</v>
      </c>
      <c r="E1054" s="20" t="s">
        <v>21</v>
      </c>
      <c r="F1054" s="8">
        <v>20234601970212</v>
      </c>
      <c r="G1054" s="20" t="s">
        <v>22</v>
      </c>
      <c r="H1054" s="9" t="s">
        <v>72</v>
      </c>
      <c r="I1054" s="9" t="s">
        <v>38</v>
      </c>
      <c r="J1054" s="10" t="s">
        <v>49</v>
      </c>
      <c r="K1054" s="21" t="s">
        <v>238</v>
      </c>
      <c r="L1054" s="23" t="e">
        <v>#N/A</v>
      </c>
      <c r="M1054" s="21" t="s">
        <v>57</v>
      </c>
      <c r="N1054" s="9" t="s">
        <v>227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31.5" x14ac:dyDescent="0.25">
      <c r="A1055" s="22">
        <v>45061</v>
      </c>
      <c r="B1055" s="21">
        <v>2160742023</v>
      </c>
      <c r="C1055" s="9">
        <v>45054</v>
      </c>
      <c r="D1055" s="9" t="s">
        <v>160</v>
      </c>
      <c r="E1055" s="9" t="s">
        <v>21</v>
      </c>
      <c r="F1055" s="8">
        <v>20234601890102</v>
      </c>
      <c r="G1055" s="20" t="s">
        <v>22</v>
      </c>
      <c r="H1055" s="9" t="s">
        <v>23</v>
      </c>
      <c r="I1055" s="9" t="s">
        <v>24</v>
      </c>
      <c r="J1055" s="10" t="s">
        <v>49</v>
      </c>
      <c r="K1055" s="8" t="s">
        <v>233</v>
      </c>
      <c r="L1055" s="23" t="e">
        <v>#N/A</v>
      </c>
      <c r="M1055" s="8" t="s">
        <v>57</v>
      </c>
      <c r="N1055" s="9" t="s">
        <v>227</v>
      </c>
      <c r="O1055" s="8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31.5" x14ac:dyDescent="0.25">
      <c r="A1056" s="7">
        <v>45061</v>
      </c>
      <c r="B1056" s="8">
        <v>1901392023</v>
      </c>
      <c r="C1056" s="9">
        <v>45055</v>
      </c>
      <c r="D1056" s="9" t="s">
        <v>151</v>
      </c>
      <c r="E1056" s="9" t="s">
        <v>21</v>
      </c>
      <c r="F1056" s="8">
        <v>20234601950622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175</v>
      </c>
      <c r="L1056" s="23" t="e">
        <v>#N/A</v>
      </c>
      <c r="M1056" s="8" t="s">
        <v>140</v>
      </c>
      <c r="N1056" s="9" t="s">
        <v>227</v>
      </c>
      <c r="O1056" s="8">
        <v>23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31.5" x14ac:dyDescent="0.25">
      <c r="A1057" s="7">
        <v>45061</v>
      </c>
      <c r="B1057" s="8">
        <v>1900752023</v>
      </c>
      <c r="C1057" s="9">
        <v>45055</v>
      </c>
      <c r="D1057" s="20" t="s">
        <v>160</v>
      </c>
      <c r="E1057" s="20" t="s">
        <v>21</v>
      </c>
      <c r="F1057" s="8">
        <v>20234601969732</v>
      </c>
      <c r="G1057" s="20" t="s">
        <v>22</v>
      </c>
      <c r="H1057" s="9" t="s">
        <v>72</v>
      </c>
      <c r="I1057" s="9" t="s">
        <v>38</v>
      </c>
      <c r="J1057" s="10" t="s">
        <v>49</v>
      </c>
      <c r="K1057" s="21" t="s">
        <v>238</v>
      </c>
      <c r="L1057" s="23" t="e">
        <v>#N/A</v>
      </c>
      <c r="M1057" s="21" t="s">
        <v>203</v>
      </c>
      <c r="N1057" s="9" t="s">
        <v>227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31.5" x14ac:dyDescent="0.25">
      <c r="A1058" s="7">
        <v>45061</v>
      </c>
      <c r="B1058" s="8">
        <v>1863402023</v>
      </c>
      <c r="C1058" s="9">
        <v>45055</v>
      </c>
      <c r="D1058" s="9" t="s">
        <v>160</v>
      </c>
      <c r="E1058" s="9" t="s">
        <v>21</v>
      </c>
      <c r="F1058" s="8">
        <v>20234601936252</v>
      </c>
      <c r="G1058" s="20" t="s">
        <v>22</v>
      </c>
      <c r="H1058" s="9" t="s">
        <v>23</v>
      </c>
      <c r="I1058" s="9" t="s">
        <v>38</v>
      </c>
      <c r="J1058" s="10" t="s">
        <v>49</v>
      </c>
      <c r="K1058" s="8" t="s">
        <v>233</v>
      </c>
      <c r="L1058" s="23" t="e">
        <v>#N/A</v>
      </c>
      <c r="M1058" s="8" t="s">
        <v>183</v>
      </c>
      <c r="N1058" s="9" t="s">
        <v>227</v>
      </c>
      <c r="O1058" s="8">
        <v>4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31.5" x14ac:dyDescent="0.25">
      <c r="A1059" s="22">
        <v>45061</v>
      </c>
      <c r="B1059" s="21">
        <v>2223552023</v>
      </c>
      <c r="C1059" s="9">
        <v>45056</v>
      </c>
      <c r="D1059" s="9" t="s">
        <v>151</v>
      </c>
      <c r="E1059" s="9" t="s">
        <v>21</v>
      </c>
      <c r="F1059" s="8">
        <v>20235210051412</v>
      </c>
      <c r="G1059" s="20" t="s">
        <v>22</v>
      </c>
      <c r="H1059" s="9" t="s">
        <v>37</v>
      </c>
      <c r="I1059" s="9" t="s">
        <v>38</v>
      </c>
      <c r="J1059" s="10" t="s">
        <v>25</v>
      </c>
      <c r="K1059" s="8" t="s">
        <v>218</v>
      </c>
      <c r="L1059" s="23" t="e">
        <v>#N/A</v>
      </c>
      <c r="M1059" s="8" t="s">
        <v>208</v>
      </c>
      <c r="N1059" s="9" t="s">
        <v>227</v>
      </c>
      <c r="O1059" s="8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31.5" x14ac:dyDescent="0.25">
      <c r="A1060" s="22">
        <v>45061</v>
      </c>
      <c r="B1060" s="21">
        <v>2238862023</v>
      </c>
      <c r="C1060" s="20">
        <v>45057</v>
      </c>
      <c r="D1060" s="9" t="s">
        <v>151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10" t="s">
        <v>25</v>
      </c>
      <c r="K1060" s="8" t="s">
        <v>100</v>
      </c>
      <c r="L1060" s="23" t="e">
        <v>#N/A</v>
      </c>
      <c r="M1060" s="8" t="s">
        <v>203</v>
      </c>
      <c r="N1060" s="9" t="s">
        <v>227</v>
      </c>
      <c r="O1060" s="8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31.5" x14ac:dyDescent="0.25">
      <c r="A1061" s="7">
        <v>45061</v>
      </c>
      <c r="B1061" s="8">
        <v>2232222023</v>
      </c>
      <c r="C1061" s="20">
        <v>45057</v>
      </c>
      <c r="D1061" s="9" t="s">
        <v>160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10" t="s">
        <v>49</v>
      </c>
      <c r="K1061" s="8" t="s">
        <v>233</v>
      </c>
      <c r="L1061" s="23" t="e">
        <v>#N/A</v>
      </c>
      <c r="M1061" s="8" t="s">
        <v>57</v>
      </c>
      <c r="N1061" s="9" t="s">
        <v>227</v>
      </c>
      <c r="O1061" s="8">
        <v>11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31.5" x14ac:dyDescent="0.25">
      <c r="A1062" s="7">
        <v>45061</v>
      </c>
      <c r="B1062" s="8">
        <v>2225972023</v>
      </c>
      <c r="C1062" s="20">
        <v>45057</v>
      </c>
      <c r="D1062" s="20" t="s">
        <v>160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10" t="s">
        <v>25</v>
      </c>
      <c r="K1062" s="21" t="s">
        <v>120</v>
      </c>
      <c r="L1062" s="23" t="e">
        <v>#N/A</v>
      </c>
      <c r="M1062" s="21" t="s">
        <v>203</v>
      </c>
      <c r="N1062" s="20" t="s">
        <v>227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31.5" x14ac:dyDescent="0.25">
      <c r="A1063" s="7">
        <v>45069</v>
      </c>
      <c r="B1063" s="8">
        <v>2265112023</v>
      </c>
      <c r="C1063" s="20">
        <v>45058</v>
      </c>
      <c r="D1063" s="20" t="s">
        <v>160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10" t="s">
        <v>25</v>
      </c>
      <c r="K1063" s="21" t="s">
        <v>139</v>
      </c>
      <c r="L1063" s="23" t="e">
        <v>#N/A</v>
      </c>
      <c r="M1063" s="21" t="s">
        <v>183</v>
      </c>
      <c r="N1063" s="20" t="s">
        <v>227</v>
      </c>
      <c r="O1063" s="21">
        <v>6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31.5" x14ac:dyDescent="0.25">
      <c r="A1064" s="7">
        <v>45069</v>
      </c>
      <c r="B1064" s="8">
        <v>2263962023</v>
      </c>
      <c r="C1064" s="20">
        <v>45058</v>
      </c>
      <c r="D1064" s="9" t="s">
        <v>160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57</v>
      </c>
      <c r="N1064" s="9" t="s">
        <v>227</v>
      </c>
      <c r="O1064" s="8">
        <v>6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31.5" x14ac:dyDescent="0.25">
      <c r="A1065" s="7">
        <v>45069</v>
      </c>
      <c r="B1065" s="8">
        <v>2240852023</v>
      </c>
      <c r="C1065" s="20">
        <v>45058</v>
      </c>
      <c r="D1065" s="9" t="s">
        <v>160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10" t="s">
        <v>49</v>
      </c>
      <c r="K1065" s="8" t="s">
        <v>114</v>
      </c>
      <c r="L1065" s="23" t="e">
        <v>#N/A</v>
      </c>
      <c r="M1065" s="8" t="s">
        <v>203</v>
      </c>
      <c r="N1065" s="9" t="s">
        <v>227</v>
      </c>
      <c r="O1065" s="8">
        <v>15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31.5" x14ac:dyDescent="0.25">
      <c r="A1066" s="7">
        <v>45069</v>
      </c>
      <c r="B1066" s="8">
        <v>2298632023</v>
      </c>
      <c r="C1066" s="20">
        <v>45061</v>
      </c>
      <c r="D1066" s="9" t="s">
        <v>160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10" t="s">
        <v>49</v>
      </c>
      <c r="K1066" s="8" t="s">
        <v>205</v>
      </c>
      <c r="L1066" s="23" t="e">
        <v>#N/A</v>
      </c>
      <c r="M1066" s="8" t="s">
        <v>203</v>
      </c>
      <c r="N1066" s="9" t="s">
        <v>227</v>
      </c>
      <c r="O1066" s="8">
        <v>14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31.5" x14ac:dyDescent="0.25">
      <c r="A1067" s="7">
        <v>45069</v>
      </c>
      <c r="B1067" s="8">
        <v>2282982023</v>
      </c>
      <c r="C1067" s="20">
        <v>45061</v>
      </c>
      <c r="D1067" s="9" t="s">
        <v>151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10" t="s">
        <v>49</v>
      </c>
      <c r="K1067" s="8" t="s">
        <v>243</v>
      </c>
      <c r="L1067" s="23" t="e">
        <v>#N/A</v>
      </c>
      <c r="M1067" s="8" t="s">
        <v>57</v>
      </c>
      <c r="N1067" s="9" t="s">
        <v>227</v>
      </c>
      <c r="O1067" s="8">
        <v>23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31.5" x14ac:dyDescent="0.25">
      <c r="A1068" s="7">
        <v>45069</v>
      </c>
      <c r="B1068" s="8">
        <v>2280122023</v>
      </c>
      <c r="C1068" s="20">
        <v>45061</v>
      </c>
      <c r="D1068" s="9" t="s">
        <v>160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10" t="s">
        <v>25</v>
      </c>
      <c r="K1068" s="8" t="s">
        <v>139</v>
      </c>
      <c r="L1068" s="23" t="e">
        <v>#N/A</v>
      </c>
      <c r="M1068" s="8" t="s">
        <v>57</v>
      </c>
      <c r="N1068" s="9" t="s">
        <v>227</v>
      </c>
      <c r="O1068" s="8">
        <v>5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31.5" x14ac:dyDescent="0.25">
      <c r="A1069" s="7">
        <v>45069</v>
      </c>
      <c r="B1069" s="8">
        <v>2264322023</v>
      </c>
      <c r="C1069" s="20">
        <v>45061</v>
      </c>
      <c r="D1069" s="9" t="s">
        <v>160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9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31.5" x14ac:dyDescent="0.25">
      <c r="A1070" s="7">
        <v>45069</v>
      </c>
      <c r="B1070" s="8">
        <v>2264032023</v>
      </c>
      <c r="C1070" s="20">
        <v>45061</v>
      </c>
      <c r="D1070" s="20" t="s">
        <v>160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9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31.5" x14ac:dyDescent="0.25">
      <c r="A1071" s="7">
        <v>45069</v>
      </c>
      <c r="B1071" s="8">
        <v>2313302023</v>
      </c>
      <c r="C1071" s="20">
        <v>45062</v>
      </c>
      <c r="D1071" s="9" t="s">
        <v>160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10" t="s">
        <v>25</v>
      </c>
      <c r="K1071" s="8" t="s">
        <v>244</v>
      </c>
      <c r="L1071" s="23" t="e">
        <v>#N/A</v>
      </c>
      <c r="M1071" s="8" t="s">
        <v>183</v>
      </c>
      <c r="N1071" s="9" t="s">
        <v>227</v>
      </c>
      <c r="O1071" s="8">
        <v>4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31.5" x14ac:dyDescent="0.25">
      <c r="A1072" s="7">
        <v>45069</v>
      </c>
      <c r="B1072" s="8">
        <v>2295802023</v>
      </c>
      <c r="C1072" s="20">
        <v>45062</v>
      </c>
      <c r="D1072" s="9" t="s">
        <v>151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10" t="s">
        <v>49</v>
      </c>
      <c r="K1072" s="8" t="s">
        <v>238</v>
      </c>
      <c r="L1072" s="23" t="e">
        <v>#N/A</v>
      </c>
      <c r="M1072" s="8" t="s">
        <v>140</v>
      </c>
      <c r="N1072" s="9" t="s">
        <v>227</v>
      </c>
      <c r="O1072" s="8">
        <v>18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31.5" x14ac:dyDescent="0.25">
      <c r="A1073" s="7">
        <v>45069</v>
      </c>
      <c r="B1073" s="8">
        <v>2300992023</v>
      </c>
      <c r="C1073" s="20">
        <v>45063</v>
      </c>
      <c r="D1073" s="9" t="s">
        <v>151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10" t="s">
        <v>25</v>
      </c>
      <c r="K1073" s="8" t="s">
        <v>232</v>
      </c>
      <c r="L1073" s="23" t="e">
        <v>#N/A</v>
      </c>
      <c r="M1073" s="8" t="s">
        <v>177</v>
      </c>
      <c r="N1073" s="9" t="s">
        <v>227</v>
      </c>
      <c r="O1073" s="8">
        <v>34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31.5" x14ac:dyDescent="0.25">
      <c r="A1074" s="22">
        <v>45069</v>
      </c>
      <c r="B1074" s="21">
        <v>2265052023</v>
      </c>
      <c r="C1074" s="20">
        <v>45063</v>
      </c>
      <c r="D1074" s="9" t="s">
        <v>160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10" t="s">
        <v>25</v>
      </c>
      <c r="K1074" s="8" t="s">
        <v>139</v>
      </c>
      <c r="L1074" s="23" t="e">
        <v>#N/A</v>
      </c>
      <c r="M1074" s="8" t="s">
        <v>203</v>
      </c>
      <c r="N1074" s="9" t="s">
        <v>227</v>
      </c>
      <c r="O1074" s="8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31.5" x14ac:dyDescent="0.25">
      <c r="A1075" s="22">
        <v>45069</v>
      </c>
      <c r="B1075" s="21">
        <v>2263912023</v>
      </c>
      <c r="C1075" s="20">
        <v>45063</v>
      </c>
      <c r="D1075" s="9" t="s">
        <v>160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10" t="s">
        <v>25</v>
      </c>
      <c r="K1075" s="8" t="s">
        <v>139</v>
      </c>
      <c r="L1075" s="23" t="e">
        <v>#N/A</v>
      </c>
      <c r="M1075" s="8" t="s">
        <v>203</v>
      </c>
      <c r="N1075" s="9" t="s">
        <v>227</v>
      </c>
      <c r="O1075" s="8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31.5" x14ac:dyDescent="0.25">
      <c r="A1076" s="22">
        <v>45069</v>
      </c>
      <c r="B1076" s="21">
        <v>2263862023</v>
      </c>
      <c r="C1076" s="20">
        <v>45063</v>
      </c>
      <c r="D1076" s="9" t="s">
        <v>160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10" t="s">
        <v>25</v>
      </c>
      <c r="K1076" s="8" t="s">
        <v>139</v>
      </c>
      <c r="L1076" s="23" t="e">
        <v>#N/A</v>
      </c>
      <c r="M1076" s="8" t="s">
        <v>140</v>
      </c>
      <c r="N1076" s="9" t="s">
        <v>227</v>
      </c>
      <c r="O1076" s="8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31.5" x14ac:dyDescent="0.25">
      <c r="A1077" s="7">
        <v>45075</v>
      </c>
      <c r="B1077" s="8">
        <v>2265232023</v>
      </c>
      <c r="C1077" s="9">
        <v>45064</v>
      </c>
      <c r="D1077" s="9" t="s">
        <v>160</v>
      </c>
      <c r="E1077" s="9" t="s">
        <v>21</v>
      </c>
      <c r="F1077" s="8">
        <v>20234602095012</v>
      </c>
      <c r="G1077" s="20" t="s">
        <v>22</v>
      </c>
      <c r="H1077" s="9" t="s">
        <v>37</v>
      </c>
      <c r="I1077" s="9" t="s">
        <v>24</v>
      </c>
      <c r="J1077" s="10" t="s">
        <v>25</v>
      </c>
      <c r="K1077" s="8" t="s">
        <v>139</v>
      </c>
      <c r="L1077" s="23" t="e">
        <v>#N/A</v>
      </c>
      <c r="M1077" s="8" t="s">
        <v>57</v>
      </c>
      <c r="N1077" s="9" t="s">
        <v>227</v>
      </c>
      <c r="O1077" s="8">
        <v>6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31.5" x14ac:dyDescent="0.25">
      <c r="A1078" s="7">
        <v>45075</v>
      </c>
      <c r="B1078" s="8">
        <v>2264382023</v>
      </c>
      <c r="C1078" s="9">
        <v>45064</v>
      </c>
      <c r="D1078" s="9" t="s">
        <v>160</v>
      </c>
      <c r="E1078" s="9" t="s">
        <v>21</v>
      </c>
      <c r="F1078" s="8">
        <v>20234602097902</v>
      </c>
      <c r="G1078" s="20" t="s">
        <v>22</v>
      </c>
      <c r="H1078" s="9" t="s">
        <v>37</v>
      </c>
      <c r="I1078" s="9" t="s">
        <v>24</v>
      </c>
      <c r="J1078" s="10" t="s">
        <v>25</v>
      </c>
      <c r="K1078" s="8" t="s">
        <v>139</v>
      </c>
      <c r="L1078" s="23" t="e">
        <v>#N/A</v>
      </c>
      <c r="M1078" s="8" t="s">
        <v>57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31.5" x14ac:dyDescent="0.25">
      <c r="A1079" s="7">
        <v>45069</v>
      </c>
      <c r="B1079" s="8">
        <v>2186072023</v>
      </c>
      <c r="C1079" s="9">
        <v>45065</v>
      </c>
      <c r="D1079" s="9" t="s">
        <v>160</v>
      </c>
      <c r="E1079" s="20" t="s">
        <v>21</v>
      </c>
      <c r="F1079" s="8">
        <v>20234602075542</v>
      </c>
      <c r="G1079" s="20" t="s">
        <v>22</v>
      </c>
      <c r="H1079" s="9" t="s">
        <v>72</v>
      </c>
      <c r="I1079" s="9" t="s">
        <v>38</v>
      </c>
      <c r="J1079" s="10" t="s">
        <v>49</v>
      </c>
      <c r="K1079" s="8" t="s">
        <v>164</v>
      </c>
      <c r="L1079" s="23" t="e">
        <v>#N/A</v>
      </c>
      <c r="M1079" s="8" t="s">
        <v>203</v>
      </c>
      <c r="N1079" s="9" t="s">
        <v>227</v>
      </c>
      <c r="O1079" s="8">
        <v>10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31.5" x14ac:dyDescent="0.25">
      <c r="A1080" s="22">
        <v>45075</v>
      </c>
      <c r="B1080" s="21">
        <v>2364382023</v>
      </c>
      <c r="C1080" s="9">
        <v>45069</v>
      </c>
      <c r="D1080" s="9" t="s">
        <v>160</v>
      </c>
      <c r="E1080" s="9" t="s">
        <v>21</v>
      </c>
      <c r="F1080" s="8">
        <v>20234602093222</v>
      </c>
      <c r="G1080" s="20" t="s">
        <v>22</v>
      </c>
      <c r="H1080" s="9" t="s">
        <v>23</v>
      </c>
      <c r="I1080" s="9" t="s">
        <v>38</v>
      </c>
      <c r="J1080" s="10" t="s">
        <v>49</v>
      </c>
      <c r="K1080" s="8" t="s">
        <v>238</v>
      </c>
      <c r="L1080" s="23" t="e">
        <v>#N/A</v>
      </c>
      <c r="M1080" s="8" t="s">
        <v>203</v>
      </c>
      <c r="N1080" s="9" t="s">
        <v>227</v>
      </c>
      <c r="O1080" s="8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31.5" x14ac:dyDescent="0.25">
      <c r="A1081" s="22">
        <v>45075</v>
      </c>
      <c r="B1081" s="21">
        <v>2360362023</v>
      </c>
      <c r="C1081" s="9">
        <v>45069</v>
      </c>
      <c r="D1081" s="9" t="s">
        <v>160</v>
      </c>
      <c r="E1081" s="9" t="s">
        <v>21</v>
      </c>
      <c r="F1081" s="8">
        <v>20234602097392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238</v>
      </c>
      <c r="L1081" s="23" t="e">
        <v>#N/A</v>
      </c>
      <c r="M1081" s="8" t="s">
        <v>203</v>
      </c>
      <c r="N1081" s="9" t="s">
        <v>227</v>
      </c>
      <c r="O1081" s="8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31.5" x14ac:dyDescent="0.25">
      <c r="A1082" s="22">
        <v>45075</v>
      </c>
      <c r="B1082" s="21">
        <v>2260372023</v>
      </c>
      <c r="C1082" s="9">
        <v>45069</v>
      </c>
      <c r="D1082" s="9" t="s">
        <v>160</v>
      </c>
      <c r="E1082" s="9" t="s">
        <v>21</v>
      </c>
      <c r="F1082" s="8">
        <v>20234602099772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203</v>
      </c>
      <c r="N1082" s="9" t="s">
        <v>227</v>
      </c>
      <c r="O1082" s="8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31.5" x14ac:dyDescent="0.25">
      <c r="A1083" s="22">
        <v>45075</v>
      </c>
      <c r="B1083" s="21">
        <v>2462422023</v>
      </c>
      <c r="C1083" s="9">
        <v>45072</v>
      </c>
      <c r="D1083" s="9" t="s">
        <v>160</v>
      </c>
      <c r="E1083" s="20" t="s">
        <v>21</v>
      </c>
      <c r="F1083" s="8">
        <v>20235210056622</v>
      </c>
      <c r="G1083" s="20" t="s">
        <v>22</v>
      </c>
      <c r="H1083" s="9" t="s">
        <v>37</v>
      </c>
      <c r="I1083" s="9" t="s">
        <v>38</v>
      </c>
      <c r="J1083" s="10" t="s">
        <v>25</v>
      </c>
      <c r="K1083" s="8" t="s">
        <v>100</v>
      </c>
      <c r="L1083" s="23" t="e">
        <v>#N/A</v>
      </c>
      <c r="M1083" s="8" t="s">
        <v>203</v>
      </c>
      <c r="N1083" s="9" t="s">
        <v>227</v>
      </c>
      <c r="O1083" s="8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31.5" x14ac:dyDescent="0.25">
      <c r="A1084" s="7">
        <v>45075</v>
      </c>
      <c r="B1084" s="8">
        <v>2348432023</v>
      </c>
      <c r="C1084" s="9">
        <v>45072</v>
      </c>
      <c r="D1084" s="9" t="s">
        <v>151</v>
      </c>
      <c r="E1084" s="9" t="s">
        <v>21</v>
      </c>
      <c r="F1084" s="8">
        <v>20234602162062</v>
      </c>
      <c r="G1084" s="20" t="s">
        <v>22</v>
      </c>
      <c r="H1084" s="9" t="s">
        <v>85</v>
      </c>
      <c r="I1084" s="9" t="s">
        <v>38</v>
      </c>
      <c r="J1084" s="10" t="s">
        <v>49</v>
      </c>
      <c r="K1084" s="8" t="s">
        <v>238</v>
      </c>
      <c r="L1084" s="23" t="e">
        <v>#N/A</v>
      </c>
      <c r="M1084" s="8" t="s">
        <v>140</v>
      </c>
      <c r="N1084" s="9" t="s">
        <v>227</v>
      </c>
      <c r="O1084" s="8">
        <v>24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31.5" x14ac:dyDescent="0.25">
      <c r="A1085" s="7">
        <v>45082</v>
      </c>
      <c r="B1085" s="8">
        <v>2450572023</v>
      </c>
      <c r="C1085" s="9">
        <v>45072</v>
      </c>
      <c r="D1085" s="9" t="s">
        <v>151</v>
      </c>
      <c r="E1085" s="9" t="s">
        <v>21</v>
      </c>
      <c r="F1085" s="8">
        <v>20234602207142</v>
      </c>
      <c r="G1085" s="20" t="s">
        <v>22</v>
      </c>
      <c r="H1085" s="9" t="s">
        <v>23</v>
      </c>
      <c r="I1085" s="9" t="s">
        <v>117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19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31.5" x14ac:dyDescent="0.25">
      <c r="A1086" s="7">
        <v>45082</v>
      </c>
      <c r="B1086" s="8">
        <v>2441222023</v>
      </c>
      <c r="C1086" s="9">
        <v>45072</v>
      </c>
      <c r="D1086" s="9" t="s">
        <v>151</v>
      </c>
      <c r="E1086" s="9" t="s">
        <v>21</v>
      </c>
      <c r="F1086" s="8">
        <v>20234602188612</v>
      </c>
      <c r="G1086" s="20" t="s">
        <v>22</v>
      </c>
      <c r="H1086" s="9" t="s">
        <v>23</v>
      </c>
      <c r="I1086" s="9" t="s">
        <v>38</v>
      </c>
      <c r="J1086" s="10" t="s">
        <v>49</v>
      </c>
      <c r="K1086" s="8" t="s">
        <v>205</v>
      </c>
      <c r="L1086" s="23" t="e">
        <v>#N/A</v>
      </c>
      <c r="M1086" s="8" t="s">
        <v>140</v>
      </c>
      <c r="N1086" s="9" t="s">
        <v>227</v>
      </c>
      <c r="O1086" s="8">
        <v>24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31.5" x14ac:dyDescent="0.25">
      <c r="A1087" s="22">
        <v>45082</v>
      </c>
      <c r="B1087" s="21">
        <v>2281032023</v>
      </c>
      <c r="C1087" s="9">
        <v>45072</v>
      </c>
      <c r="D1087" s="9" t="s">
        <v>151</v>
      </c>
      <c r="E1087" s="9" t="s">
        <v>21</v>
      </c>
      <c r="F1087" s="8">
        <v>20234602212772</v>
      </c>
      <c r="G1087" s="20" t="s">
        <v>22</v>
      </c>
      <c r="H1087" s="9" t="s">
        <v>72</v>
      </c>
      <c r="I1087" s="9" t="s">
        <v>38</v>
      </c>
      <c r="J1087" s="10" t="s">
        <v>49</v>
      </c>
      <c r="K1087" s="8" t="s">
        <v>238</v>
      </c>
      <c r="L1087" s="23" t="e">
        <v>#N/A</v>
      </c>
      <c r="M1087" s="8" t="s">
        <v>57</v>
      </c>
      <c r="N1087" s="9" t="s">
        <v>227</v>
      </c>
      <c r="O1087" s="8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31.5" x14ac:dyDescent="0.25">
      <c r="A1088" s="7">
        <v>45082</v>
      </c>
      <c r="B1088" s="8">
        <v>2547632023</v>
      </c>
      <c r="C1088" s="9">
        <v>45077</v>
      </c>
      <c r="D1088" s="9" t="s">
        <v>160</v>
      </c>
      <c r="E1088" s="9" t="s">
        <v>21</v>
      </c>
      <c r="F1088" s="8">
        <v>20234602243892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245</v>
      </c>
      <c r="L1088" s="23" t="e">
        <v>#N/A</v>
      </c>
      <c r="M1088" s="8" t="s">
        <v>57</v>
      </c>
      <c r="N1088" s="9" t="s">
        <v>227</v>
      </c>
      <c r="O1088" s="8">
        <v>12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31.5" x14ac:dyDescent="0.25">
      <c r="A1089" s="22">
        <v>45082</v>
      </c>
      <c r="B1089" s="21">
        <v>2508332023</v>
      </c>
      <c r="C1089" s="9">
        <v>45077</v>
      </c>
      <c r="D1089" s="9" t="s">
        <v>151</v>
      </c>
      <c r="E1089" s="9" t="s">
        <v>21</v>
      </c>
      <c r="F1089" s="8">
        <v>20234602242402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175</v>
      </c>
      <c r="L1089" s="23" t="e">
        <v>#N/A</v>
      </c>
      <c r="M1089" s="8" t="s">
        <v>57</v>
      </c>
      <c r="N1089" s="9" t="s">
        <v>227</v>
      </c>
      <c r="O1089" s="8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31.5" x14ac:dyDescent="0.25">
      <c r="A1090" s="22">
        <v>45091</v>
      </c>
      <c r="B1090" s="21">
        <v>2104282023</v>
      </c>
      <c r="C1090" s="9">
        <v>45077</v>
      </c>
      <c r="D1090" s="9" t="s">
        <v>151</v>
      </c>
      <c r="E1090" s="9" t="s">
        <v>21</v>
      </c>
      <c r="F1090" s="8">
        <v>20234602238752</v>
      </c>
      <c r="G1090" s="20" t="s">
        <v>22</v>
      </c>
      <c r="H1090" s="9" t="s">
        <v>23</v>
      </c>
      <c r="I1090" s="9" t="s">
        <v>24</v>
      </c>
      <c r="J1090" s="10" t="s">
        <v>25</v>
      </c>
      <c r="K1090" s="8" t="s">
        <v>120</v>
      </c>
      <c r="L1090" s="23" t="e">
        <v>#N/A</v>
      </c>
      <c r="M1090" s="8" t="s">
        <v>203</v>
      </c>
      <c r="N1090" s="9" t="s">
        <v>227</v>
      </c>
      <c r="O1090" s="8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31.5" x14ac:dyDescent="0.25">
      <c r="A1091" s="7">
        <v>45091</v>
      </c>
      <c r="B1091" s="8">
        <v>2549862023</v>
      </c>
      <c r="C1091" s="9">
        <v>45078</v>
      </c>
      <c r="D1091" s="9" t="s">
        <v>160</v>
      </c>
      <c r="E1091" s="9" t="s">
        <v>21</v>
      </c>
      <c r="F1091" s="8">
        <v>20234602254172</v>
      </c>
      <c r="G1091" s="20" t="s">
        <v>22</v>
      </c>
      <c r="H1091" s="9" t="s">
        <v>23</v>
      </c>
      <c r="I1091" s="9" t="s">
        <v>46</v>
      </c>
      <c r="J1091" s="10" t="s">
        <v>25</v>
      </c>
      <c r="K1091" s="8" t="s">
        <v>120</v>
      </c>
      <c r="L1091" s="23" t="e">
        <v>#N/A</v>
      </c>
      <c r="M1091" s="8" t="s">
        <v>57</v>
      </c>
      <c r="N1091" s="9" t="s">
        <v>227</v>
      </c>
      <c r="O1091" s="8">
        <v>15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31.5" x14ac:dyDescent="0.25">
      <c r="A1092" s="7">
        <v>45091</v>
      </c>
      <c r="B1092" s="8">
        <v>2508632023</v>
      </c>
      <c r="C1092" s="9">
        <v>45078</v>
      </c>
      <c r="D1092" s="9" t="s">
        <v>160</v>
      </c>
      <c r="E1092" s="9" t="s">
        <v>21</v>
      </c>
      <c r="F1092" s="8">
        <v>20234602267742</v>
      </c>
      <c r="G1092" s="20" t="s">
        <v>22</v>
      </c>
      <c r="H1092" s="9" t="s">
        <v>23</v>
      </c>
      <c r="I1092" s="9" t="s">
        <v>24</v>
      </c>
      <c r="J1092" s="10" t="s">
        <v>49</v>
      </c>
      <c r="K1092" s="8" t="s">
        <v>205</v>
      </c>
      <c r="L1092" s="23" t="e">
        <v>#N/A</v>
      </c>
      <c r="M1092" s="8" t="s">
        <v>203</v>
      </c>
      <c r="N1092" s="9" t="s">
        <v>227</v>
      </c>
      <c r="O1092" s="8">
        <v>15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31.5" x14ac:dyDescent="0.25">
      <c r="A1093" s="22">
        <v>45082</v>
      </c>
      <c r="B1093" s="21">
        <v>2578672023</v>
      </c>
      <c r="C1093" s="9">
        <v>45079</v>
      </c>
      <c r="D1093" s="9" t="s">
        <v>160</v>
      </c>
      <c r="E1093" s="9" t="s">
        <v>21</v>
      </c>
      <c r="F1093" s="8">
        <v>20234602243512</v>
      </c>
      <c r="G1093" s="20" t="s">
        <v>22</v>
      </c>
      <c r="H1093" s="9" t="s">
        <v>23</v>
      </c>
      <c r="I1093" s="9" t="s">
        <v>24</v>
      </c>
      <c r="J1093" s="10" t="s">
        <v>49</v>
      </c>
      <c r="K1093" s="8" t="s">
        <v>150</v>
      </c>
      <c r="L1093" s="23" t="e">
        <v>#N/A</v>
      </c>
      <c r="M1093" s="8" t="s">
        <v>57</v>
      </c>
      <c r="N1093" s="9" t="s">
        <v>227</v>
      </c>
      <c r="O1093" s="8">
        <v>14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31.5" x14ac:dyDescent="0.25">
      <c r="A1094" s="7">
        <v>45091</v>
      </c>
      <c r="B1094" s="8">
        <v>2445452023</v>
      </c>
      <c r="C1094" s="9">
        <v>45083</v>
      </c>
      <c r="D1094" s="9" t="s">
        <v>160</v>
      </c>
      <c r="E1094" s="9" t="s">
        <v>21</v>
      </c>
      <c r="F1094" s="8">
        <v>20234602276502</v>
      </c>
      <c r="G1094" s="20" t="s">
        <v>22</v>
      </c>
      <c r="H1094" s="9" t="s">
        <v>23</v>
      </c>
      <c r="I1094" s="9" t="s">
        <v>38</v>
      </c>
      <c r="J1094" s="10" t="s">
        <v>49</v>
      </c>
      <c r="K1094" s="8" t="s">
        <v>205</v>
      </c>
      <c r="L1094" s="23" t="e">
        <v>#N/A</v>
      </c>
      <c r="M1094" s="8" t="s">
        <v>203</v>
      </c>
      <c r="N1094" s="9" t="s">
        <v>227</v>
      </c>
      <c r="O1094" s="8">
        <v>12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31.5" x14ac:dyDescent="0.25">
      <c r="A1095" s="22">
        <v>45091</v>
      </c>
      <c r="B1095" s="21">
        <v>2585912023</v>
      </c>
      <c r="C1095" s="9">
        <v>45084</v>
      </c>
      <c r="D1095" s="9" t="s">
        <v>151</v>
      </c>
      <c r="E1095" s="9" t="s">
        <v>21</v>
      </c>
      <c r="F1095" s="8">
        <v>20234602291872</v>
      </c>
      <c r="G1095" s="20" t="s">
        <v>22</v>
      </c>
      <c r="H1095" s="9" t="s">
        <v>85</v>
      </c>
      <c r="I1095" s="9" t="s">
        <v>38</v>
      </c>
      <c r="J1095" s="10" t="s">
        <v>49</v>
      </c>
      <c r="K1095" s="8" t="s">
        <v>233</v>
      </c>
      <c r="L1095" s="23" t="e">
        <v>#N/A</v>
      </c>
      <c r="M1095" s="8" t="s">
        <v>208</v>
      </c>
      <c r="N1095" s="9" t="s">
        <v>227</v>
      </c>
      <c r="O1095" s="8">
        <v>20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31.5" x14ac:dyDescent="0.25">
      <c r="A1096" s="7">
        <v>45097</v>
      </c>
      <c r="B1096" s="8">
        <v>2738062023</v>
      </c>
      <c r="C1096" s="9">
        <v>45090</v>
      </c>
      <c r="D1096" s="9" t="s">
        <v>160</v>
      </c>
      <c r="E1096" s="9" t="s">
        <v>21</v>
      </c>
      <c r="F1096" s="8">
        <v>20234602364152</v>
      </c>
      <c r="G1096" s="20" t="s">
        <v>22</v>
      </c>
      <c r="H1096" s="9" t="s">
        <v>23</v>
      </c>
      <c r="I1096" s="9" t="s">
        <v>38</v>
      </c>
      <c r="J1096" s="10" t="s">
        <v>49</v>
      </c>
      <c r="K1096" s="8" t="s">
        <v>238</v>
      </c>
      <c r="L1096" s="23" t="e">
        <v>#N/A</v>
      </c>
      <c r="M1096" s="8" t="s">
        <v>57</v>
      </c>
      <c r="N1096" s="9" t="s">
        <v>227</v>
      </c>
      <c r="O1096" s="8">
        <v>13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31.5" x14ac:dyDescent="0.25">
      <c r="A1097" s="7">
        <v>45097</v>
      </c>
      <c r="B1097" s="8">
        <v>2723142023</v>
      </c>
      <c r="C1097" s="9">
        <v>45090</v>
      </c>
      <c r="D1097" s="9" t="s">
        <v>160</v>
      </c>
      <c r="E1097" s="9" t="s">
        <v>21</v>
      </c>
      <c r="F1097" s="8">
        <v>20235210063562</v>
      </c>
      <c r="G1097" s="20" t="s">
        <v>22</v>
      </c>
      <c r="H1097" s="9" t="s">
        <v>37</v>
      </c>
      <c r="I1097" s="9" t="s">
        <v>38</v>
      </c>
      <c r="J1097" s="10" t="s">
        <v>25</v>
      </c>
      <c r="K1097" s="8" t="s">
        <v>246</v>
      </c>
      <c r="L1097" s="23" t="e">
        <v>#N/A</v>
      </c>
      <c r="M1097" s="8" t="s">
        <v>57</v>
      </c>
      <c r="N1097" s="9" t="s">
        <v>227</v>
      </c>
      <c r="O1097" s="8">
        <v>13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31.5" x14ac:dyDescent="0.25">
      <c r="A1098" s="7">
        <v>45097</v>
      </c>
      <c r="B1098" s="8">
        <v>2716272023</v>
      </c>
      <c r="C1098" s="9">
        <v>45090</v>
      </c>
      <c r="D1098" s="9" t="s">
        <v>151</v>
      </c>
      <c r="E1098" s="9" t="s">
        <v>21</v>
      </c>
      <c r="F1098" s="8">
        <v>20235210063292</v>
      </c>
      <c r="G1098" s="20" t="s">
        <v>22</v>
      </c>
      <c r="H1098" s="9" t="s">
        <v>37</v>
      </c>
      <c r="I1098" s="9" t="s">
        <v>38</v>
      </c>
      <c r="J1098" s="10" t="s">
        <v>25</v>
      </c>
      <c r="K1098" s="8" t="s">
        <v>241</v>
      </c>
      <c r="L1098" s="23" t="e">
        <v>#N/A</v>
      </c>
      <c r="M1098" s="8" t="s">
        <v>57</v>
      </c>
      <c r="N1098" s="9" t="s">
        <v>227</v>
      </c>
      <c r="O1098" s="8">
        <v>17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31.5" x14ac:dyDescent="0.25">
      <c r="A1099" s="7">
        <v>45097</v>
      </c>
      <c r="B1099" s="8">
        <v>2707062023</v>
      </c>
      <c r="C1099" s="9">
        <v>45090</v>
      </c>
      <c r="D1099" s="9" t="s">
        <v>160</v>
      </c>
      <c r="E1099" s="9" t="s">
        <v>21</v>
      </c>
      <c r="F1099" s="8">
        <v>20234602368692</v>
      </c>
      <c r="G1099" s="20" t="s">
        <v>22</v>
      </c>
      <c r="H1099" s="9" t="s">
        <v>144</v>
      </c>
      <c r="I1099" s="9" t="s">
        <v>24</v>
      </c>
      <c r="J1099" s="10" t="s">
        <v>49</v>
      </c>
      <c r="K1099" s="8" t="s">
        <v>238</v>
      </c>
      <c r="L1099" s="23" t="e">
        <v>#N/A</v>
      </c>
      <c r="M1099" s="8" t="s">
        <v>57</v>
      </c>
      <c r="N1099" s="9" t="s">
        <v>227</v>
      </c>
      <c r="O1099" s="8">
        <v>13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31.5" x14ac:dyDescent="0.25">
      <c r="A1100" s="7">
        <v>45097</v>
      </c>
      <c r="B1100" s="8">
        <v>2745982023</v>
      </c>
      <c r="C1100" s="9">
        <v>45091</v>
      </c>
      <c r="D1100" s="9" t="s">
        <v>151</v>
      </c>
      <c r="E1100" s="9" t="s">
        <v>21</v>
      </c>
      <c r="F1100" s="8">
        <v>20234602378632</v>
      </c>
      <c r="G1100" s="20" t="s">
        <v>22</v>
      </c>
      <c r="H1100" s="9" t="s">
        <v>144</v>
      </c>
      <c r="I1100" s="9" t="s">
        <v>38</v>
      </c>
      <c r="J1100" s="10" t="s">
        <v>49</v>
      </c>
      <c r="K1100" s="8" t="s">
        <v>238</v>
      </c>
      <c r="L1100" s="23" t="e">
        <v>#N/A</v>
      </c>
      <c r="M1100" s="8" t="s">
        <v>140</v>
      </c>
      <c r="N1100" s="9" t="s">
        <v>227</v>
      </c>
      <c r="O1100" s="8">
        <v>16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31.5" x14ac:dyDescent="0.25">
      <c r="A1101" s="7">
        <v>45097</v>
      </c>
      <c r="B1101" s="8">
        <v>2738722023</v>
      </c>
      <c r="C1101" s="9">
        <v>45091</v>
      </c>
      <c r="D1101" s="9" t="s">
        <v>151</v>
      </c>
      <c r="E1101" s="9" t="s">
        <v>21</v>
      </c>
      <c r="F1101" s="8">
        <v>20234602377732</v>
      </c>
      <c r="G1101" s="20" t="s">
        <v>22</v>
      </c>
      <c r="H1101" s="9" t="s">
        <v>23</v>
      </c>
      <c r="I1101" s="9" t="s">
        <v>24</v>
      </c>
      <c r="J1101" s="10" t="s">
        <v>25</v>
      </c>
      <c r="K1101" s="8" t="s">
        <v>218</v>
      </c>
      <c r="L1101" s="23" t="e">
        <v>#N/A</v>
      </c>
      <c r="M1101" s="8" t="s">
        <v>203</v>
      </c>
      <c r="N1101" s="9" t="s">
        <v>247</v>
      </c>
      <c r="O1101" s="8">
        <v>30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31.5" x14ac:dyDescent="0.25">
      <c r="A1102" s="7">
        <v>45097</v>
      </c>
      <c r="B1102" s="8">
        <v>2773802023</v>
      </c>
      <c r="C1102" s="9">
        <v>45092</v>
      </c>
      <c r="D1102" s="9" t="s">
        <v>160</v>
      </c>
      <c r="E1102" s="9" t="s">
        <v>21</v>
      </c>
      <c r="F1102" s="8">
        <v>20235210064712</v>
      </c>
      <c r="G1102" s="20" t="s">
        <v>22</v>
      </c>
      <c r="H1102" s="9" t="s">
        <v>37</v>
      </c>
      <c r="I1102" s="9" t="s">
        <v>38</v>
      </c>
      <c r="J1102" s="10" t="s">
        <v>107</v>
      </c>
      <c r="K1102" s="8" t="s">
        <v>191</v>
      </c>
      <c r="L1102" s="23" t="e">
        <v>#N/A</v>
      </c>
      <c r="M1102" s="8" t="s">
        <v>57</v>
      </c>
      <c r="N1102" s="9" t="s">
        <v>227</v>
      </c>
      <c r="O1102" s="8">
        <v>11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31.5" x14ac:dyDescent="0.25">
      <c r="A1103" s="7">
        <v>45097</v>
      </c>
      <c r="B1103" s="8">
        <v>2745082023</v>
      </c>
      <c r="C1103" s="9">
        <v>45092</v>
      </c>
      <c r="D1103" s="9" t="s">
        <v>151</v>
      </c>
      <c r="E1103" s="9" t="s">
        <v>21</v>
      </c>
      <c r="F1103" s="8">
        <v>20234602393572</v>
      </c>
      <c r="G1103" s="20" t="s">
        <v>22</v>
      </c>
      <c r="H1103" s="9" t="s">
        <v>23</v>
      </c>
      <c r="I1103" s="9" t="s">
        <v>117</v>
      </c>
      <c r="J1103" s="10" t="s">
        <v>25</v>
      </c>
      <c r="K1103" s="8" t="s">
        <v>246</v>
      </c>
      <c r="L1103" s="23" t="e">
        <v>#N/A</v>
      </c>
      <c r="M1103" s="8" t="s">
        <v>203</v>
      </c>
      <c r="N1103" s="9" t="s">
        <v>227</v>
      </c>
      <c r="O1103" s="8">
        <v>11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31.5" x14ac:dyDescent="0.25">
      <c r="A1104" s="22">
        <v>45160</v>
      </c>
      <c r="B1104" s="21">
        <v>2775852023</v>
      </c>
      <c r="C1104" s="9">
        <v>45092</v>
      </c>
      <c r="D1104" s="9" t="s">
        <v>151</v>
      </c>
      <c r="E1104" s="9" t="s">
        <v>21</v>
      </c>
      <c r="F1104" s="8">
        <v>20234602420872</v>
      </c>
      <c r="G1104" s="20" t="s">
        <v>22</v>
      </c>
      <c r="H1104" s="9" t="s">
        <v>72</v>
      </c>
      <c r="I1104" s="9" t="s">
        <v>24</v>
      </c>
      <c r="J1104" s="10" t="s">
        <v>25</v>
      </c>
      <c r="K1104" s="8" t="s">
        <v>48</v>
      </c>
      <c r="L1104" s="23" t="e">
        <v>#N/A</v>
      </c>
      <c r="M1104" s="8" t="s">
        <v>57</v>
      </c>
      <c r="N1104" s="9" t="s">
        <v>247</v>
      </c>
      <c r="O1104" s="8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31.5" x14ac:dyDescent="0.25">
      <c r="A1105" s="7">
        <v>45097</v>
      </c>
      <c r="B1105" s="8">
        <v>2791412023</v>
      </c>
      <c r="C1105" s="9">
        <v>45093</v>
      </c>
      <c r="D1105" s="9" t="s">
        <v>160</v>
      </c>
      <c r="E1105" s="9" t="s">
        <v>21</v>
      </c>
      <c r="F1105" s="8">
        <v>20235210065162</v>
      </c>
      <c r="G1105" s="20" t="s">
        <v>22</v>
      </c>
      <c r="H1105" s="9" t="s">
        <v>37</v>
      </c>
      <c r="I1105" s="9" t="s">
        <v>38</v>
      </c>
      <c r="J1105" s="10" t="s">
        <v>25</v>
      </c>
      <c r="K1105" s="8" t="s">
        <v>246</v>
      </c>
      <c r="L1105" s="23" t="e">
        <v>#N/A</v>
      </c>
      <c r="M1105" s="8" t="s">
        <v>57</v>
      </c>
      <c r="N1105" s="9" t="s">
        <v>227</v>
      </c>
      <c r="O1105" s="8">
        <v>14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31.5" x14ac:dyDescent="0.25">
      <c r="A1106" s="7">
        <v>45103</v>
      </c>
      <c r="B1106" s="8">
        <v>2774762023</v>
      </c>
      <c r="C1106" s="9">
        <v>45093</v>
      </c>
      <c r="D1106" s="9" t="s">
        <v>160</v>
      </c>
      <c r="E1106" s="9" t="s">
        <v>21</v>
      </c>
      <c r="F1106" s="8">
        <v>20234602425592</v>
      </c>
      <c r="G1106" s="20" t="s">
        <v>22</v>
      </c>
      <c r="H1106" s="9" t="s">
        <v>23</v>
      </c>
      <c r="I1106" s="9" t="s">
        <v>66</v>
      </c>
      <c r="J1106" s="10" t="s">
        <v>49</v>
      </c>
      <c r="K1106" s="8" t="s">
        <v>114</v>
      </c>
      <c r="L1106" s="23" t="e">
        <v>#N/A</v>
      </c>
      <c r="M1106" s="8" t="s">
        <v>203</v>
      </c>
      <c r="N1106" s="9" t="s">
        <v>227</v>
      </c>
      <c r="O1106" s="8">
        <v>5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31.5" x14ac:dyDescent="0.25">
      <c r="A1107" s="7">
        <v>45103</v>
      </c>
      <c r="B1107" s="8">
        <v>2816982023</v>
      </c>
      <c r="C1107" s="9">
        <v>45097</v>
      </c>
      <c r="D1107" s="9" t="s">
        <v>160</v>
      </c>
      <c r="E1107" s="9" t="s">
        <v>21</v>
      </c>
      <c r="F1107" s="8">
        <v>20234602416432</v>
      </c>
      <c r="G1107" s="20" t="s">
        <v>22</v>
      </c>
      <c r="H1107" s="9" t="s">
        <v>158</v>
      </c>
      <c r="I1107" s="9" t="s">
        <v>38</v>
      </c>
      <c r="J1107" s="10" t="s">
        <v>49</v>
      </c>
      <c r="K1107" s="8" t="s">
        <v>164</v>
      </c>
      <c r="L1107" s="23" t="e">
        <v>#N/A</v>
      </c>
      <c r="M1107" s="8" t="s">
        <v>57</v>
      </c>
      <c r="N1107" s="9" t="s">
        <v>227</v>
      </c>
      <c r="O1107" s="8">
        <v>9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31.5" x14ac:dyDescent="0.25">
      <c r="A1108" s="22">
        <v>45103</v>
      </c>
      <c r="B1108" s="21">
        <v>2827912023</v>
      </c>
      <c r="C1108" s="9">
        <v>45098</v>
      </c>
      <c r="D1108" s="9" t="s">
        <v>160</v>
      </c>
      <c r="E1108" s="9" t="s">
        <v>21</v>
      </c>
      <c r="F1108" s="8">
        <v>20234602427122</v>
      </c>
      <c r="G1108" s="20" t="s">
        <v>22</v>
      </c>
      <c r="H1108" s="9" t="s">
        <v>23</v>
      </c>
      <c r="I1108" s="9" t="s">
        <v>38</v>
      </c>
      <c r="J1108" s="10" t="s">
        <v>25</v>
      </c>
      <c r="K1108" s="8" t="s">
        <v>232</v>
      </c>
      <c r="L1108" s="23" t="e">
        <v>#N/A</v>
      </c>
      <c r="M1108" s="8" t="s">
        <v>208</v>
      </c>
      <c r="N1108" s="9" t="s">
        <v>227</v>
      </c>
      <c r="O1108" s="8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31.5" x14ac:dyDescent="0.25">
      <c r="A1109" s="22">
        <v>45103</v>
      </c>
      <c r="B1109" s="21">
        <v>2827862023</v>
      </c>
      <c r="C1109" s="9">
        <v>45098</v>
      </c>
      <c r="D1109" s="9" t="s">
        <v>160</v>
      </c>
      <c r="E1109" s="9" t="s">
        <v>21</v>
      </c>
      <c r="F1109" s="8">
        <v>20234602447462</v>
      </c>
      <c r="G1109" s="20" t="s">
        <v>22</v>
      </c>
      <c r="H1109" s="9" t="s">
        <v>23</v>
      </c>
      <c r="I1109" s="9" t="s">
        <v>38</v>
      </c>
      <c r="J1109" s="10" t="s">
        <v>49</v>
      </c>
      <c r="K1109" s="8" t="s">
        <v>238</v>
      </c>
      <c r="L1109" s="23" t="e">
        <v>#N/A</v>
      </c>
      <c r="M1109" s="8" t="s">
        <v>203</v>
      </c>
      <c r="N1109" s="9" t="s">
        <v>227</v>
      </c>
      <c r="O1109" s="8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31.5" x14ac:dyDescent="0.25">
      <c r="A1110" s="7">
        <v>45111</v>
      </c>
      <c r="B1110" s="8">
        <v>2847562023</v>
      </c>
      <c r="C1110" s="9">
        <v>45098</v>
      </c>
      <c r="D1110" s="9" t="s">
        <v>160</v>
      </c>
      <c r="E1110" s="9" t="s">
        <v>21</v>
      </c>
      <c r="F1110" s="8">
        <v>20234602477972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164</v>
      </c>
      <c r="L1110" s="23" t="e">
        <v>#N/A</v>
      </c>
      <c r="M1110" s="8" t="s">
        <v>203</v>
      </c>
      <c r="N1110" s="9" t="s">
        <v>227</v>
      </c>
      <c r="O1110" s="8">
        <v>12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31.5" x14ac:dyDescent="0.25">
      <c r="A1111" s="7">
        <v>45103</v>
      </c>
      <c r="B1111" s="8">
        <v>2854862023</v>
      </c>
      <c r="C1111" s="9">
        <v>45099</v>
      </c>
      <c r="D1111" s="9" t="s">
        <v>160</v>
      </c>
      <c r="E1111" s="9" t="s">
        <v>21</v>
      </c>
      <c r="F1111" s="8">
        <v>20235210066742</v>
      </c>
      <c r="G1111" s="20" t="s">
        <v>22</v>
      </c>
      <c r="H1111" s="9" t="s">
        <v>37</v>
      </c>
      <c r="I1111" s="9" t="s">
        <v>38</v>
      </c>
      <c r="J1111" s="10" t="s">
        <v>25</v>
      </c>
      <c r="K1111" s="8" t="s">
        <v>248</v>
      </c>
      <c r="L1111" s="23" t="e">
        <v>#N/A</v>
      </c>
      <c r="M1111" s="8" t="s">
        <v>183</v>
      </c>
      <c r="N1111" s="9" t="s">
        <v>227</v>
      </c>
      <c r="O1111" s="8">
        <v>7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31.5" x14ac:dyDescent="0.25">
      <c r="A1112" s="7">
        <v>45111</v>
      </c>
      <c r="B1112" s="8">
        <v>2872052023</v>
      </c>
      <c r="C1112" s="9">
        <v>45099</v>
      </c>
      <c r="D1112" s="9" t="s">
        <v>151</v>
      </c>
      <c r="E1112" s="9" t="s">
        <v>21</v>
      </c>
      <c r="F1112" s="8">
        <v>20234602501082</v>
      </c>
      <c r="G1112" s="20" t="s">
        <v>22</v>
      </c>
      <c r="H1112" s="9" t="s">
        <v>45</v>
      </c>
      <c r="I1112" s="9" t="s">
        <v>38</v>
      </c>
      <c r="J1112" s="10" t="s">
        <v>49</v>
      </c>
      <c r="K1112" s="8" t="s">
        <v>233</v>
      </c>
      <c r="L1112" s="23" t="e">
        <v>#N/A</v>
      </c>
      <c r="M1112" s="8" t="s">
        <v>203</v>
      </c>
      <c r="N1112" s="9" t="s">
        <v>247</v>
      </c>
      <c r="O1112" s="8">
        <v>16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31.5" x14ac:dyDescent="0.25">
      <c r="A1113" s="7">
        <v>45111</v>
      </c>
      <c r="B1113" s="8">
        <v>2871342023</v>
      </c>
      <c r="C1113" s="9">
        <v>45099</v>
      </c>
      <c r="D1113" s="9" t="s">
        <v>160</v>
      </c>
      <c r="E1113" s="9" t="s">
        <v>21</v>
      </c>
      <c r="F1113" s="8">
        <v>20234602476572</v>
      </c>
      <c r="G1113" s="20" t="s">
        <v>22</v>
      </c>
      <c r="H1113" s="9" t="s">
        <v>72</v>
      </c>
      <c r="I1113" s="9" t="s">
        <v>38</v>
      </c>
      <c r="J1113" s="10" t="s">
        <v>49</v>
      </c>
      <c r="K1113" s="8" t="s">
        <v>164</v>
      </c>
      <c r="L1113" s="23" t="e">
        <v>#N/A</v>
      </c>
      <c r="M1113" s="8" t="s">
        <v>203</v>
      </c>
      <c r="N1113" s="9" t="s">
        <v>227</v>
      </c>
      <c r="O1113" s="8">
        <v>11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31.5" x14ac:dyDescent="0.25">
      <c r="A1114" s="22">
        <v>45111</v>
      </c>
      <c r="B1114" s="21">
        <v>2870712023</v>
      </c>
      <c r="C1114" s="9">
        <v>45099</v>
      </c>
      <c r="D1114" s="9" t="s">
        <v>151</v>
      </c>
      <c r="E1114" s="9" t="s">
        <v>21</v>
      </c>
      <c r="F1114" s="8">
        <v>20234602485072</v>
      </c>
      <c r="G1114" s="20" t="s">
        <v>22</v>
      </c>
      <c r="H1114" s="9" t="s">
        <v>72</v>
      </c>
      <c r="I1114" s="9" t="s">
        <v>38</v>
      </c>
      <c r="J1114" s="10" t="s">
        <v>49</v>
      </c>
      <c r="K1114" s="8" t="s">
        <v>118</v>
      </c>
      <c r="L1114" s="23" t="e">
        <v>#N/A</v>
      </c>
      <c r="M1114" s="8" t="s">
        <v>209</v>
      </c>
      <c r="N1114" s="9" t="s">
        <v>247</v>
      </c>
      <c r="O1114" s="8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31.5" x14ac:dyDescent="0.25">
      <c r="A1115" s="22">
        <v>45111</v>
      </c>
      <c r="B1115" s="21">
        <v>2877712023</v>
      </c>
      <c r="C1115" s="9">
        <v>45100</v>
      </c>
      <c r="D1115" s="9" t="s">
        <v>160</v>
      </c>
      <c r="E1115" s="9" t="s">
        <v>21</v>
      </c>
      <c r="F1115" s="8">
        <v>20234602480062</v>
      </c>
      <c r="G1115" s="20" t="s">
        <v>22</v>
      </c>
      <c r="H1115" s="9" t="s">
        <v>72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227</v>
      </c>
      <c r="O1115" s="8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31.5" x14ac:dyDescent="0.25">
      <c r="A1116" s="22">
        <v>45111</v>
      </c>
      <c r="B1116" s="21">
        <v>2944002023</v>
      </c>
      <c r="C1116" s="9">
        <v>45105</v>
      </c>
      <c r="D1116" s="9" t="s">
        <v>160</v>
      </c>
      <c r="E1116" s="9" t="s">
        <v>21</v>
      </c>
      <c r="F1116" s="8">
        <v>20234602531782</v>
      </c>
      <c r="G1116" s="20" t="s">
        <v>22</v>
      </c>
      <c r="H1116" s="9" t="s">
        <v>72</v>
      </c>
      <c r="I1116" s="9" t="s">
        <v>47</v>
      </c>
      <c r="J1116" s="10" t="s">
        <v>49</v>
      </c>
      <c r="K1116" s="8" t="s">
        <v>238</v>
      </c>
      <c r="L1116" s="23" t="e">
        <v>#N/A</v>
      </c>
      <c r="M1116" s="8" t="s">
        <v>57</v>
      </c>
      <c r="N1116" s="9" t="s">
        <v>247</v>
      </c>
      <c r="O1116" s="8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31.5" x14ac:dyDescent="0.25">
      <c r="A1117" s="7">
        <v>45111</v>
      </c>
      <c r="B1117" s="8">
        <v>2810022023</v>
      </c>
      <c r="C1117" s="9">
        <v>45105</v>
      </c>
      <c r="D1117" s="9" t="s">
        <v>160</v>
      </c>
      <c r="E1117" s="9" t="s">
        <v>21</v>
      </c>
      <c r="F1117" s="8">
        <v>20234602517272</v>
      </c>
      <c r="G1117" s="20" t="s">
        <v>22</v>
      </c>
      <c r="H1117" s="9" t="s">
        <v>23</v>
      </c>
      <c r="I1117" s="9" t="s">
        <v>38</v>
      </c>
      <c r="J1117" s="10" t="s">
        <v>25</v>
      </c>
      <c r="K1117" s="8" t="s">
        <v>241</v>
      </c>
      <c r="L1117" s="23" t="e">
        <v>#N/A</v>
      </c>
      <c r="M1117" s="8" t="s">
        <v>57</v>
      </c>
      <c r="N1117" s="9" t="s">
        <v>247</v>
      </c>
      <c r="O1117" s="8">
        <v>12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31.5" x14ac:dyDescent="0.25">
      <c r="A1118" s="7">
        <v>45118</v>
      </c>
      <c r="B1118" s="8">
        <v>3006292023</v>
      </c>
      <c r="C1118" s="9">
        <v>45112</v>
      </c>
      <c r="D1118" s="9" t="s">
        <v>160</v>
      </c>
      <c r="E1118" s="9" t="s">
        <v>21</v>
      </c>
      <c r="F1118" s="8">
        <v>20235210071772</v>
      </c>
      <c r="G1118" s="20" t="s">
        <v>22</v>
      </c>
      <c r="H1118" s="9" t="s">
        <v>37</v>
      </c>
      <c r="I1118" s="9" t="s">
        <v>38</v>
      </c>
      <c r="J1118" s="10" t="s">
        <v>25</v>
      </c>
      <c r="K1118" s="8" t="s">
        <v>120</v>
      </c>
      <c r="L1118" s="23" t="e">
        <v>#N/A</v>
      </c>
      <c r="M1118" s="8" t="s">
        <v>57</v>
      </c>
      <c r="N1118" s="9" t="s">
        <v>247</v>
      </c>
      <c r="O1118" s="8">
        <v>12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31.5" x14ac:dyDescent="0.25">
      <c r="A1119" s="7">
        <v>45118</v>
      </c>
      <c r="B1119" s="8">
        <v>2996622023</v>
      </c>
      <c r="C1119" s="9">
        <v>45112</v>
      </c>
      <c r="D1119" s="9" t="s">
        <v>160</v>
      </c>
      <c r="E1119" s="9" t="s">
        <v>21</v>
      </c>
      <c r="F1119" s="8">
        <v>20234602578622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238</v>
      </c>
      <c r="L1119" s="23" t="e">
        <v>#N/A</v>
      </c>
      <c r="M1119" s="8" t="s">
        <v>57</v>
      </c>
      <c r="N1119" s="9" t="s">
        <v>247</v>
      </c>
      <c r="O1119" s="8">
        <v>8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31.5" x14ac:dyDescent="0.25">
      <c r="A1120" s="22">
        <v>45125</v>
      </c>
      <c r="B1120" s="21">
        <v>3001482023</v>
      </c>
      <c r="C1120" s="9">
        <v>45112</v>
      </c>
      <c r="D1120" s="9" t="s">
        <v>160</v>
      </c>
      <c r="E1120" s="9" t="s">
        <v>21</v>
      </c>
      <c r="F1120" s="8">
        <v>20234602610882</v>
      </c>
      <c r="G1120" s="20" t="s">
        <v>22</v>
      </c>
      <c r="H1120" s="9" t="s">
        <v>23</v>
      </c>
      <c r="I1120" s="9" t="s">
        <v>38</v>
      </c>
      <c r="J1120" s="10" t="s">
        <v>49</v>
      </c>
      <c r="K1120" s="8" t="s">
        <v>238</v>
      </c>
      <c r="L1120" s="23" t="e">
        <v>#N/A</v>
      </c>
      <c r="M1120" s="8" t="s">
        <v>57</v>
      </c>
      <c r="N1120" s="9" t="s">
        <v>247</v>
      </c>
      <c r="O1120" s="8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31.5" x14ac:dyDescent="0.25">
      <c r="A1121" s="22">
        <v>45118</v>
      </c>
      <c r="B1121" s="21">
        <v>3028292023</v>
      </c>
      <c r="C1121" s="9">
        <v>45113</v>
      </c>
      <c r="D1121" s="9" t="s">
        <v>160</v>
      </c>
      <c r="E1121" s="9" t="s">
        <v>21</v>
      </c>
      <c r="F1121" s="8">
        <v>20234602604292</v>
      </c>
      <c r="G1121" s="20" t="s">
        <v>22</v>
      </c>
      <c r="H1121" s="9" t="s">
        <v>144</v>
      </c>
      <c r="I1121" s="9" t="s">
        <v>47</v>
      </c>
      <c r="J1121" s="10" t="s">
        <v>49</v>
      </c>
      <c r="K1121" s="8" t="s">
        <v>249</v>
      </c>
      <c r="L1121" s="23" t="e">
        <v>#N/A</v>
      </c>
      <c r="M1121" s="8" t="s">
        <v>57</v>
      </c>
      <c r="N1121" s="9" t="s">
        <v>247</v>
      </c>
      <c r="O1121" s="8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31.5" x14ac:dyDescent="0.25">
      <c r="A1122" s="22">
        <v>45118</v>
      </c>
      <c r="B1122" s="21">
        <v>2927972023</v>
      </c>
      <c r="C1122" s="9">
        <v>45113</v>
      </c>
      <c r="D1122" s="9" t="s">
        <v>160</v>
      </c>
      <c r="E1122" s="9" t="s">
        <v>21</v>
      </c>
      <c r="F1122" s="8">
        <v>20234602602072</v>
      </c>
      <c r="G1122" s="20" t="s">
        <v>22</v>
      </c>
      <c r="H1122" s="9" t="s">
        <v>72</v>
      </c>
      <c r="I1122" s="9" t="s">
        <v>38</v>
      </c>
      <c r="J1122" s="10" t="s">
        <v>49</v>
      </c>
      <c r="K1122" s="8" t="s">
        <v>205</v>
      </c>
      <c r="L1122" s="23" t="e">
        <v>#N/A</v>
      </c>
      <c r="M1122" s="8" t="s">
        <v>57</v>
      </c>
      <c r="N1122" s="9" t="s">
        <v>247</v>
      </c>
      <c r="O1122" s="8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31.5" x14ac:dyDescent="0.25">
      <c r="A1123" s="7">
        <v>45118</v>
      </c>
      <c r="B1123" s="8">
        <v>2827842023</v>
      </c>
      <c r="C1123" s="9">
        <v>45113</v>
      </c>
      <c r="D1123" s="9" t="s">
        <v>160</v>
      </c>
      <c r="E1123" s="9" t="s">
        <v>21</v>
      </c>
      <c r="F1123" s="8">
        <v>20234602601092</v>
      </c>
      <c r="G1123" s="20" t="s">
        <v>22</v>
      </c>
      <c r="H1123" s="9" t="s">
        <v>23</v>
      </c>
      <c r="I1123" s="9" t="s">
        <v>38</v>
      </c>
      <c r="J1123" s="10" t="s">
        <v>25</v>
      </c>
      <c r="K1123" s="8" t="s">
        <v>232</v>
      </c>
      <c r="L1123" s="23" t="e">
        <v>#N/A</v>
      </c>
      <c r="M1123" s="8" t="s">
        <v>57</v>
      </c>
      <c r="N1123" s="9" t="s">
        <v>247</v>
      </c>
      <c r="O1123" s="8">
        <v>11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31.5" x14ac:dyDescent="0.25">
      <c r="A1124" s="7">
        <v>45125</v>
      </c>
      <c r="B1124" s="8">
        <v>2971242023</v>
      </c>
      <c r="C1124" s="9">
        <v>45113</v>
      </c>
      <c r="D1124" s="9" t="s">
        <v>151</v>
      </c>
      <c r="E1124" s="9" t="s">
        <v>21</v>
      </c>
      <c r="F1124" s="8">
        <v>20234602638152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233</v>
      </c>
      <c r="L1124" s="23" t="e">
        <v>#N/A</v>
      </c>
      <c r="M1124" s="8" t="s">
        <v>57</v>
      </c>
      <c r="N1124" s="9" t="s">
        <v>247</v>
      </c>
      <c r="O1124" s="8">
        <v>16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31.5" x14ac:dyDescent="0.25">
      <c r="A1125" s="7">
        <v>45118</v>
      </c>
      <c r="B1125" s="8">
        <v>3036702023</v>
      </c>
      <c r="C1125" s="9">
        <v>45114</v>
      </c>
      <c r="D1125" s="9" t="s">
        <v>160</v>
      </c>
      <c r="E1125" s="9" t="s">
        <v>21</v>
      </c>
      <c r="F1125" s="8">
        <v>20235210073502</v>
      </c>
      <c r="G1125" s="20" t="s">
        <v>22</v>
      </c>
      <c r="H1125" s="9" t="s">
        <v>37</v>
      </c>
      <c r="I1125" s="9" t="s">
        <v>38</v>
      </c>
      <c r="J1125" s="10" t="s">
        <v>25</v>
      </c>
      <c r="K1125" s="8" t="s">
        <v>120</v>
      </c>
      <c r="L1125" s="23" t="e">
        <v>#N/A</v>
      </c>
      <c r="M1125" s="8" t="s">
        <v>57</v>
      </c>
      <c r="N1125" s="9" t="s">
        <v>247</v>
      </c>
      <c r="O1125" s="8">
        <v>6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31.5" x14ac:dyDescent="0.25">
      <c r="A1126" s="7">
        <v>45125</v>
      </c>
      <c r="B1126" s="8">
        <v>3042062023</v>
      </c>
      <c r="C1126" s="9">
        <v>45114</v>
      </c>
      <c r="D1126" s="9" t="s">
        <v>160</v>
      </c>
      <c r="E1126" s="9" t="s">
        <v>21</v>
      </c>
      <c r="F1126" s="8">
        <v>20234602617682</v>
      </c>
      <c r="G1126" s="20" t="s">
        <v>22</v>
      </c>
      <c r="H1126" s="9" t="s">
        <v>72</v>
      </c>
      <c r="I1126" s="9" t="s">
        <v>38</v>
      </c>
      <c r="J1126" s="10" t="s">
        <v>49</v>
      </c>
      <c r="K1126" s="8" t="s">
        <v>164</v>
      </c>
      <c r="L1126" s="23" t="e">
        <v>#N/A</v>
      </c>
      <c r="M1126" s="8" t="s">
        <v>57</v>
      </c>
      <c r="N1126" s="9" t="s">
        <v>247</v>
      </c>
      <c r="O1126" s="8">
        <v>6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31.5" x14ac:dyDescent="0.25">
      <c r="A1127" s="22">
        <v>45125</v>
      </c>
      <c r="B1127" s="21">
        <v>3052222023</v>
      </c>
      <c r="C1127" s="9">
        <v>45117</v>
      </c>
      <c r="D1127" s="9" t="s">
        <v>151</v>
      </c>
      <c r="E1127" s="9" t="s">
        <v>21</v>
      </c>
      <c r="F1127" s="8">
        <v>20234602620792</v>
      </c>
      <c r="G1127" s="20" t="s">
        <v>22</v>
      </c>
      <c r="H1127" s="9" t="s">
        <v>23</v>
      </c>
      <c r="I1127" s="9" t="s">
        <v>24</v>
      </c>
      <c r="J1127" s="10" t="s">
        <v>49</v>
      </c>
      <c r="K1127" s="8" t="s">
        <v>216</v>
      </c>
      <c r="L1127" s="23" t="e">
        <v>#N/A</v>
      </c>
      <c r="M1127" s="8" t="s">
        <v>57</v>
      </c>
      <c r="N1127" s="9" t="s">
        <v>247</v>
      </c>
      <c r="O1127" s="8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31.5" x14ac:dyDescent="0.25">
      <c r="A1128" s="22">
        <v>45125</v>
      </c>
      <c r="B1128" s="21">
        <v>3029322023</v>
      </c>
      <c r="C1128" s="9">
        <v>45117</v>
      </c>
      <c r="D1128" s="9" t="s">
        <v>160</v>
      </c>
      <c r="E1128" s="9" t="s">
        <v>21</v>
      </c>
      <c r="F1128" s="8">
        <v>20234602620542</v>
      </c>
      <c r="G1128" s="20" t="s">
        <v>22</v>
      </c>
      <c r="H1128" s="9" t="s">
        <v>23</v>
      </c>
      <c r="I1128" s="9" t="s">
        <v>38</v>
      </c>
      <c r="J1128" s="10" t="s">
        <v>49</v>
      </c>
      <c r="K1128" s="8" t="s">
        <v>238</v>
      </c>
      <c r="L1128" s="23" t="e">
        <v>#N/A</v>
      </c>
      <c r="M1128" s="8" t="s">
        <v>57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31.5" x14ac:dyDescent="0.25">
      <c r="A1129" s="22">
        <v>45125</v>
      </c>
      <c r="B1129" s="21">
        <v>3063442023</v>
      </c>
      <c r="C1129" s="9">
        <v>45118</v>
      </c>
      <c r="D1129" s="9" t="s">
        <v>160</v>
      </c>
      <c r="E1129" s="9" t="s">
        <v>21</v>
      </c>
      <c r="F1129" s="8">
        <v>20234602638422</v>
      </c>
      <c r="G1129" s="20" t="s">
        <v>22</v>
      </c>
      <c r="H1129" s="9" t="s">
        <v>23</v>
      </c>
      <c r="I1129" s="9" t="s">
        <v>38</v>
      </c>
      <c r="J1129" s="10" t="s">
        <v>49</v>
      </c>
      <c r="K1129" s="8" t="s">
        <v>240</v>
      </c>
      <c r="L1129" s="23" t="e">
        <v>#N/A</v>
      </c>
      <c r="M1129" s="8" t="s">
        <v>203</v>
      </c>
      <c r="N1129" s="9" t="s">
        <v>247</v>
      </c>
      <c r="O1129" s="8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31.5" x14ac:dyDescent="0.25">
      <c r="A1130" s="22">
        <v>45133</v>
      </c>
      <c r="B1130" s="21">
        <v>3094172023</v>
      </c>
      <c r="C1130" s="9">
        <v>45120</v>
      </c>
      <c r="D1130" s="9" t="s">
        <v>160</v>
      </c>
      <c r="E1130" s="9" t="s">
        <v>21</v>
      </c>
      <c r="F1130" s="8">
        <v>20234602702102</v>
      </c>
      <c r="G1130" s="20" t="s">
        <v>22</v>
      </c>
      <c r="H1130" s="9" t="s">
        <v>23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31.5" x14ac:dyDescent="0.25">
      <c r="A1131" s="7">
        <v>45125</v>
      </c>
      <c r="B1131" s="8">
        <v>3116912023</v>
      </c>
      <c r="C1131" s="9">
        <v>45121</v>
      </c>
      <c r="D1131" s="9" t="s">
        <v>160</v>
      </c>
      <c r="E1131" s="9" t="s">
        <v>21</v>
      </c>
      <c r="F1131" s="8">
        <v>20235210076012</v>
      </c>
      <c r="G1131" s="20" t="s">
        <v>22</v>
      </c>
      <c r="H1131" s="9" t="s">
        <v>37</v>
      </c>
      <c r="I1131" s="9" t="s">
        <v>38</v>
      </c>
      <c r="J1131" s="10" t="s">
        <v>25</v>
      </c>
      <c r="K1131" s="8" t="s">
        <v>120</v>
      </c>
      <c r="L1131" s="23" t="e">
        <v>#N/A</v>
      </c>
      <c r="M1131" s="8" t="s">
        <v>57</v>
      </c>
      <c r="N1131" s="9" t="s">
        <v>247</v>
      </c>
      <c r="O1131" s="8">
        <v>10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31.5" x14ac:dyDescent="0.25">
      <c r="A1132" s="7">
        <v>45125</v>
      </c>
      <c r="B1132" s="8">
        <v>3116422023</v>
      </c>
      <c r="C1132" s="9">
        <v>45121</v>
      </c>
      <c r="D1132" s="9" t="s">
        <v>160</v>
      </c>
      <c r="E1132" s="9" t="s">
        <v>21</v>
      </c>
      <c r="F1132" s="8">
        <v>20235210075972</v>
      </c>
      <c r="G1132" s="20" t="s">
        <v>22</v>
      </c>
      <c r="H1132" s="9" t="s">
        <v>37</v>
      </c>
      <c r="I1132" s="9" t="s">
        <v>38</v>
      </c>
      <c r="J1132" s="10" t="s">
        <v>25</v>
      </c>
      <c r="K1132" s="8" t="s">
        <v>120</v>
      </c>
      <c r="L1132" s="23" t="e">
        <v>#N/A</v>
      </c>
      <c r="M1132" s="8" t="s">
        <v>203</v>
      </c>
      <c r="N1132" s="9" t="s">
        <v>247</v>
      </c>
      <c r="O1132" s="8">
        <v>10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31.5" x14ac:dyDescent="0.25">
      <c r="A1133" s="7">
        <v>45133</v>
      </c>
      <c r="B1133" s="8">
        <v>3136682023</v>
      </c>
      <c r="C1133" s="9">
        <v>45124</v>
      </c>
      <c r="D1133" s="9" t="s">
        <v>160</v>
      </c>
      <c r="E1133" s="9" t="s">
        <v>21</v>
      </c>
      <c r="F1133" s="8">
        <v>20234602713332</v>
      </c>
      <c r="G1133" s="20" t="s">
        <v>22</v>
      </c>
      <c r="H1133" s="9" t="s">
        <v>72</v>
      </c>
      <c r="I1133" s="9" t="s">
        <v>24</v>
      </c>
      <c r="J1133" s="10" t="s">
        <v>25</v>
      </c>
      <c r="K1133" s="8" t="s">
        <v>197</v>
      </c>
      <c r="L1133" s="23" t="e">
        <v>#N/A</v>
      </c>
      <c r="M1133" s="8" t="s">
        <v>208</v>
      </c>
      <c r="N1133" s="9" t="s">
        <v>247</v>
      </c>
      <c r="O1133" s="8">
        <v>9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31.5" x14ac:dyDescent="0.25">
      <c r="A1134" s="7">
        <v>45133</v>
      </c>
      <c r="B1134" s="8">
        <v>3112182023</v>
      </c>
      <c r="C1134" s="9">
        <v>45124</v>
      </c>
      <c r="D1134" s="9" t="s">
        <v>151</v>
      </c>
      <c r="E1134" s="9" t="s">
        <v>21</v>
      </c>
      <c r="F1134" s="8">
        <v>20234602707282</v>
      </c>
      <c r="G1134" s="20" t="s">
        <v>22</v>
      </c>
      <c r="H1134" s="9" t="s">
        <v>23</v>
      </c>
      <c r="I1134" s="9" t="s">
        <v>24</v>
      </c>
      <c r="J1134" s="10" t="s">
        <v>49</v>
      </c>
      <c r="K1134" s="8" t="s">
        <v>118</v>
      </c>
      <c r="L1134" s="23" t="e">
        <v>#N/A</v>
      </c>
      <c r="M1134" s="8" t="s">
        <v>57</v>
      </c>
      <c r="N1134" s="9" t="s">
        <v>247</v>
      </c>
      <c r="O1134" s="8">
        <v>18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31.5" x14ac:dyDescent="0.25">
      <c r="A1135" s="7">
        <v>45133</v>
      </c>
      <c r="B1135" s="8">
        <v>3155532023</v>
      </c>
      <c r="C1135" s="9">
        <v>45125</v>
      </c>
      <c r="D1135" s="9" t="s">
        <v>160</v>
      </c>
      <c r="E1135" s="9" t="s">
        <v>21</v>
      </c>
      <c r="F1135" s="8">
        <v>20234602730192</v>
      </c>
      <c r="G1135" s="20" t="s">
        <v>22</v>
      </c>
      <c r="H1135" s="9" t="s">
        <v>72</v>
      </c>
      <c r="I1135" s="9" t="s">
        <v>38</v>
      </c>
      <c r="J1135" s="10" t="s">
        <v>49</v>
      </c>
      <c r="K1135" s="8" t="s">
        <v>238</v>
      </c>
      <c r="L1135" s="23" t="e">
        <v>#N/A</v>
      </c>
      <c r="M1135" s="8" t="s">
        <v>57</v>
      </c>
      <c r="N1135" s="9" t="s">
        <v>247</v>
      </c>
      <c r="O1135" s="8">
        <v>8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31.5" x14ac:dyDescent="0.25">
      <c r="A1136" s="7">
        <v>45133</v>
      </c>
      <c r="B1136" s="8">
        <v>3153382023</v>
      </c>
      <c r="C1136" s="9">
        <v>45125</v>
      </c>
      <c r="D1136" s="9" t="s">
        <v>160</v>
      </c>
      <c r="E1136" s="9" t="s">
        <v>21</v>
      </c>
      <c r="F1136" s="8">
        <v>20234602732772</v>
      </c>
      <c r="G1136" s="20" t="s">
        <v>22</v>
      </c>
      <c r="H1136" s="9" t="s">
        <v>23</v>
      </c>
      <c r="I1136" s="9" t="s">
        <v>38</v>
      </c>
      <c r="J1136" s="10" t="s">
        <v>49</v>
      </c>
      <c r="K1136" s="8" t="s">
        <v>238</v>
      </c>
      <c r="L1136" s="23" t="e">
        <v>#N/A</v>
      </c>
      <c r="M1136" s="8" t="s">
        <v>57</v>
      </c>
      <c r="N1136" s="9" t="s">
        <v>247</v>
      </c>
      <c r="O1136" s="8">
        <v>8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31.5" x14ac:dyDescent="0.25">
      <c r="A1137" s="7">
        <v>45133</v>
      </c>
      <c r="B1137" s="8">
        <v>3148742023</v>
      </c>
      <c r="C1137" s="9">
        <v>45125</v>
      </c>
      <c r="D1137" s="9" t="s">
        <v>151</v>
      </c>
      <c r="E1137" s="9" t="s">
        <v>21</v>
      </c>
      <c r="F1137" s="8">
        <v>20234212587032</v>
      </c>
      <c r="G1137" s="20" t="s">
        <v>22</v>
      </c>
      <c r="H1137" s="9" t="s">
        <v>37</v>
      </c>
      <c r="I1137" s="9" t="s">
        <v>38</v>
      </c>
      <c r="J1137" s="10" t="s">
        <v>49</v>
      </c>
      <c r="K1137" s="8" t="s">
        <v>164</v>
      </c>
      <c r="L1137" s="23" t="e">
        <v>#N/A</v>
      </c>
      <c r="M1137" s="8" t="s">
        <v>57</v>
      </c>
      <c r="N1137" s="9" t="s">
        <v>247</v>
      </c>
      <c r="O1137" s="8">
        <v>17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31.5" x14ac:dyDescent="0.25">
      <c r="A1138" s="22">
        <v>45133</v>
      </c>
      <c r="B1138" s="21">
        <v>3165932023</v>
      </c>
      <c r="C1138" s="9">
        <v>45126</v>
      </c>
      <c r="D1138" s="9" t="s">
        <v>151</v>
      </c>
      <c r="E1138" s="9" t="s">
        <v>21</v>
      </c>
      <c r="F1138" s="8">
        <v>20234602756062</v>
      </c>
      <c r="G1138" s="20" t="s">
        <v>22</v>
      </c>
      <c r="H1138" s="9" t="s">
        <v>37</v>
      </c>
      <c r="I1138" s="9" t="s">
        <v>38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31.5" x14ac:dyDescent="0.25">
      <c r="A1139" s="7">
        <v>45133</v>
      </c>
      <c r="B1139" s="8">
        <v>3158192023</v>
      </c>
      <c r="C1139" s="9">
        <v>45126</v>
      </c>
      <c r="D1139" s="9" t="s">
        <v>151</v>
      </c>
      <c r="E1139" s="9" t="s">
        <v>21</v>
      </c>
      <c r="F1139" s="8">
        <v>20234602736392</v>
      </c>
      <c r="G1139" s="20" t="s">
        <v>22</v>
      </c>
      <c r="H1139" s="9" t="s">
        <v>85</v>
      </c>
      <c r="I1139" s="9" t="s">
        <v>38</v>
      </c>
      <c r="J1139" s="10" t="s">
        <v>126</v>
      </c>
      <c r="K1139" s="8" t="s">
        <v>32</v>
      </c>
      <c r="L1139" s="23" t="e">
        <v>#N/A</v>
      </c>
      <c r="M1139" s="8" t="s">
        <v>208</v>
      </c>
      <c r="N1139" s="9" t="s">
        <v>247</v>
      </c>
      <c r="O1139" s="8">
        <v>21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31.5" x14ac:dyDescent="0.25">
      <c r="A1140" s="22">
        <v>45133</v>
      </c>
      <c r="B1140" s="21">
        <v>3139212023</v>
      </c>
      <c r="C1140" s="9">
        <v>45126</v>
      </c>
      <c r="D1140" s="9" t="s">
        <v>151</v>
      </c>
      <c r="E1140" s="9" t="s">
        <v>21</v>
      </c>
      <c r="F1140" s="8">
        <v>20234602747602</v>
      </c>
      <c r="G1140" s="20" t="s">
        <v>22</v>
      </c>
      <c r="H1140" s="9" t="s">
        <v>23</v>
      </c>
      <c r="I1140" s="9" t="s">
        <v>38</v>
      </c>
      <c r="J1140" s="10" t="s">
        <v>49</v>
      </c>
      <c r="K1140" s="8" t="s">
        <v>237</v>
      </c>
      <c r="L1140" s="23" t="e">
        <v>#N/A</v>
      </c>
      <c r="M1140" s="8" t="s">
        <v>208</v>
      </c>
      <c r="N1140" s="9" t="s">
        <v>247</v>
      </c>
      <c r="O1140" s="8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31.5" x14ac:dyDescent="0.25">
      <c r="A1141" s="7">
        <v>45133</v>
      </c>
      <c r="B1141" s="8">
        <v>3187682023</v>
      </c>
      <c r="C1141" s="9">
        <v>45128</v>
      </c>
      <c r="D1141" s="9" t="s">
        <v>160</v>
      </c>
      <c r="E1141" s="9" t="s">
        <v>21</v>
      </c>
      <c r="F1141" s="8">
        <v>20235210078142</v>
      </c>
      <c r="G1141" s="20" t="s">
        <v>22</v>
      </c>
      <c r="H1141" s="9" t="s">
        <v>37</v>
      </c>
      <c r="I1141" s="9" t="s">
        <v>38</v>
      </c>
      <c r="J1141" s="10" t="s">
        <v>25</v>
      </c>
      <c r="K1141" s="8" t="s">
        <v>120</v>
      </c>
      <c r="L1141" s="23" t="e">
        <v>#N/A</v>
      </c>
      <c r="M1141" s="8" t="s">
        <v>57</v>
      </c>
      <c r="N1141" s="9" t="s">
        <v>247</v>
      </c>
      <c r="O1141" s="8">
        <v>15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31.5" x14ac:dyDescent="0.25">
      <c r="A1142" s="7">
        <v>45139</v>
      </c>
      <c r="B1142" s="8">
        <v>3191902023</v>
      </c>
      <c r="C1142" s="9">
        <v>45128</v>
      </c>
      <c r="D1142" s="9" t="s">
        <v>160</v>
      </c>
      <c r="E1142" s="9" t="s">
        <v>21</v>
      </c>
      <c r="F1142" s="8">
        <v>20234602770302</v>
      </c>
      <c r="G1142" s="20" t="s">
        <v>22</v>
      </c>
      <c r="H1142" s="9" t="s">
        <v>23</v>
      </c>
      <c r="I1142" s="9" t="s">
        <v>38</v>
      </c>
      <c r="J1142" s="10" t="s">
        <v>49</v>
      </c>
      <c r="K1142" s="8" t="s">
        <v>249</v>
      </c>
      <c r="L1142" s="23" t="e">
        <v>#N/A</v>
      </c>
      <c r="M1142" s="8" t="s">
        <v>57</v>
      </c>
      <c r="N1142" s="9" t="s">
        <v>247</v>
      </c>
      <c r="O1142" s="8">
        <v>6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31.5" x14ac:dyDescent="0.25">
      <c r="A1143" s="7">
        <v>45139</v>
      </c>
      <c r="B1143" s="8">
        <v>3150302023</v>
      </c>
      <c r="C1143" s="9">
        <v>45131</v>
      </c>
      <c r="D1143" s="9" t="s">
        <v>160</v>
      </c>
      <c r="E1143" s="9" t="s">
        <v>21</v>
      </c>
      <c r="F1143" s="8">
        <v>20234602808482</v>
      </c>
      <c r="G1143" s="20" t="s">
        <v>22</v>
      </c>
      <c r="H1143" s="9" t="s">
        <v>23</v>
      </c>
      <c r="I1143" s="9" t="s">
        <v>24</v>
      </c>
      <c r="J1143" s="10" t="s">
        <v>49</v>
      </c>
      <c r="K1143" s="8" t="s">
        <v>238</v>
      </c>
      <c r="L1143" s="23" t="e">
        <v>#N/A</v>
      </c>
      <c r="M1143" s="8" t="s">
        <v>57</v>
      </c>
      <c r="N1143" s="9" t="s">
        <v>247</v>
      </c>
      <c r="O1143" s="8">
        <v>14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31.5" x14ac:dyDescent="0.25">
      <c r="A1144" s="7">
        <v>45139</v>
      </c>
      <c r="B1144" s="8">
        <v>3223842023</v>
      </c>
      <c r="C1144" s="9">
        <v>45132</v>
      </c>
      <c r="D1144" s="9" t="s">
        <v>160</v>
      </c>
      <c r="E1144" s="9" t="s">
        <v>21</v>
      </c>
      <c r="F1144" s="8">
        <v>20234602810052</v>
      </c>
      <c r="G1144" s="20" t="s">
        <v>22</v>
      </c>
      <c r="H1144" s="9" t="s">
        <v>23</v>
      </c>
      <c r="I1144" s="9" t="s">
        <v>24</v>
      </c>
      <c r="J1144" s="10" t="s">
        <v>49</v>
      </c>
      <c r="K1144" s="8" t="s">
        <v>225</v>
      </c>
      <c r="L1144" s="23" t="e">
        <v>#N/A</v>
      </c>
      <c r="M1144" s="8" t="s">
        <v>57</v>
      </c>
      <c r="N1144" s="9" t="s">
        <v>247</v>
      </c>
      <c r="O1144" s="8">
        <v>13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31.5" x14ac:dyDescent="0.25">
      <c r="A1145" s="7">
        <v>45139</v>
      </c>
      <c r="B1145" s="8">
        <v>3219642023</v>
      </c>
      <c r="C1145" s="9">
        <v>45132</v>
      </c>
      <c r="D1145" s="9" t="s">
        <v>151</v>
      </c>
      <c r="E1145" s="9" t="s">
        <v>21</v>
      </c>
      <c r="F1145" s="8">
        <v>20234602791212</v>
      </c>
      <c r="G1145" s="20" t="s">
        <v>22</v>
      </c>
      <c r="H1145" s="9" t="s">
        <v>23</v>
      </c>
      <c r="I1145" s="9" t="s">
        <v>38</v>
      </c>
      <c r="J1145" s="10" t="s">
        <v>126</v>
      </c>
      <c r="K1145" s="8" t="s">
        <v>32</v>
      </c>
      <c r="L1145" s="23" t="e">
        <v>#N/A</v>
      </c>
      <c r="M1145" s="8" t="s">
        <v>208</v>
      </c>
      <c r="N1145" s="9" t="s">
        <v>247</v>
      </c>
      <c r="O1145" s="8">
        <v>18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31.5" x14ac:dyDescent="0.25">
      <c r="A1146" s="7">
        <v>45139</v>
      </c>
      <c r="B1146" s="8">
        <v>3240832023</v>
      </c>
      <c r="C1146" s="9">
        <v>45133</v>
      </c>
      <c r="D1146" s="9" t="s">
        <v>160</v>
      </c>
      <c r="E1146" s="9" t="s">
        <v>21</v>
      </c>
      <c r="F1146" s="8">
        <v>20234602817172</v>
      </c>
      <c r="G1146" s="20" t="s">
        <v>22</v>
      </c>
      <c r="H1146" s="9" t="s">
        <v>144</v>
      </c>
      <c r="I1146" s="9" t="s">
        <v>38</v>
      </c>
      <c r="J1146" s="10" t="s">
        <v>49</v>
      </c>
      <c r="K1146" s="8" t="s">
        <v>249</v>
      </c>
      <c r="L1146" s="23" t="e">
        <v>#N/A</v>
      </c>
      <c r="M1146" s="8" t="s">
        <v>57</v>
      </c>
      <c r="N1146" s="9" t="s">
        <v>247</v>
      </c>
      <c r="O1146" s="8">
        <v>12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31.5" x14ac:dyDescent="0.25">
      <c r="A1147" s="7">
        <v>45146</v>
      </c>
      <c r="B1147" s="8">
        <v>3063602023</v>
      </c>
      <c r="C1147" s="9">
        <v>45133</v>
      </c>
      <c r="D1147" s="9" t="s">
        <v>151</v>
      </c>
      <c r="E1147" s="9" t="s">
        <v>21</v>
      </c>
      <c r="F1147" s="8">
        <v>20234602867572</v>
      </c>
      <c r="G1147" s="20" t="s">
        <v>22</v>
      </c>
      <c r="H1147" s="9" t="s">
        <v>23</v>
      </c>
      <c r="I1147" s="9" t="s">
        <v>92</v>
      </c>
      <c r="J1147" s="10" t="s">
        <v>49</v>
      </c>
      <c r="K1147" s="8" t="s">
        <v>240</v>
      </c>
      <c r="L1147" s="23" t="e">
        <v>#N/A</v>
      </c>
      <c r="M1147" s="8" t="s">
        <v>57</v>
      </c>
      <c r="N1147" s="9" t="s">
        <v>247</v>
      </c>
      <c r="O1147" s="8">
        <v>17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31.5" x14ac:dyDescent="0.25">
      <c r="A1148" s="7">
        <v>45139</v>
      </c>
      <c r="B1148" s="8">
        <v>3264032023</v>
      </c>
      <c r="C1148" s="9">
        <v>45134</v>
      </c>
      <c r="D1148" s="9" t="s">
        <v>160</v>
      </c>
      <c r="E1148" s="9" t="s">
        <v>21</v>
      </c>
      <c r="F1148" s="8">
        <v>20235210080242</v>
      </c>
      <c r="G1148" s="20" t="s">
        <v>22</v>
      </c>
      <c r="H1148" s="9" t="s">
        <v>37</v>
      </c>
      <c r="I1148" s="9" t="s">
        <v>38</v>
      </c>
      <c r="J1148" s="10" t="s">
        <v>25</v>
      </c>
      <c r="K1148" s="8" t="s">
        <v>120</v>
      </c>
      <c r="L1148" s="23" t="e">
        <v>#N/A</v>
      </c>
      <c r="M1148" s="8" t="s">
        <v>57</v>
      </c>
      <c r="N1148" s="9" t="s">
        <v>247</v>
      </c>
      <c r="O1148" s="8">
        <v>11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31.5" x14ac:dyDescent="0.25">
      <c r="A1149" s="22">
        <v>45139</v>
      </c>
      <c r="B1149" s="21">
        <v>3262112023</v>
      </c>
      <c r="C1149" s="9">
        <v>45134</v>
      </c>
      <c r="D1149" s="9" t="s">
        <v>160</v>
      </c>
      <c r="E1149" s="9" t="s">
        <v>21</v>
      </c>
      <c r="F1149" s="8">
        <v>20235210080232</v>
      </c>
      <c r="G1149" s="20" t="s">
        <v>22</v>
      </c>
      <c r="H1149" s="9" t="s">
        <v>37</v>
      </c>
      <c r="I1149" s="9" t="s">
        <v>38</v>
      </c>
      <c r="J1149" s="10" t="s">
        <v>25</v>
      </c>
      <c r="K1149" s="8" t="s">
        <v>120</v>
      </c>
      <c r="L1149" s="23" t="e">
        <v>#N/A</v>
      </c>
      <c r="M1149" s="8" t="s">
        <v>57</v>
      </c>
      <c r="N1149" s="9" t="s">
        <v>247</v>
      </c>
      <c r="O1149" s="8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31.5" x14ac:dyDescent="0.25">
      <c r="A1150" s="22">
        <v>45139</v>
      </c>
      <c r="B1150" s="21">
        <v>3259282023</v>
      </c>
      <c r="C1150" s="9">
        <v>45134</v>
      </c>
      <c r="D1150" s="9" t="s">
        <v>160</v>
      </c>
      <c r="E1150" s="9" t="s">
        <v>21</v>
      </c>
      <c r="F1150" s="8">
        <v>20234602833062</v>
      </c>
      <c r="G1150" s="20" t="s">
        <v>22</v>
      </c>
      <c r="H1150" s="9" t="s">
        <v>23</v>
      </c>
      <c r="I1150" s="9" t="s">
        <v>82</v>
      </c>
      <c r="J1150" s="10" t="s">
        <v>25</v>
      </c>
      <c r="K1150" s="8" t="s">
        <v>120</v>
      </c>
      <c r="L1150" s="23" t="e">
        <v>#N/A</v>
      </c>
      <c r="M1150" s="8" t="s">
        <v>57</v>
      </c>
      <c r="N1150" s="9" t="s">
        <v>247</v>
      </c>
      <c r="O1150" s="8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31.5" x14ac:dyDescent="0.25">
      <c r="A1151" s="7">
        <v>45139</v>
      </c>
      <c r="B1151" s="8">
        <v>3286862023</v>
      </c>
      <c r="C1151" s="9">
        <v>45135</v>
      </c>
      <c r="D1151" s="9" t="s">
        <v>160</v>
      </c>
      <c r="E1151" s="9" t="s">
        <v>21</v>
      </c>
      <c r="F1151" s="8">
        <v>20235210081132</v>
      </c>
      <c r="G1151" s="20" t="s">
        <v>22</v>
      </c>
      <c r="H1151" s="9" t="s">
        <v>37</v>
      </c>
      <c r="I1151" s="9" t="s">
        <v>38</v>
      </c>
      <c r="J1151" s="10" t="s">
        <v>25</v>
      </c>
      <c r="K1151" s="8" t="s">
        <v>120</v>
      </c>
      <c r="L1151" s="23" t="e">
        <v>#N/A</v>
      </c>
      <c r="M1151" s="8" t="s">
        <v>183</v>
      </c>
      <c r="N1151" s="9" t="s">
        <v>247</v>
      </c>
      <c r="O1151" s="8">
        <v>10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31.5" x14ac:dyDescent="0.25">
      <c r="A1152" s="7">
        <v>45139</v>
      </c>
      <c r="B1152" s="8">
        <v>3282982023</v>
      </c>
      <c r="C1152" s="9">
        <v>45135</v>
      </c>
      <c r="D1152" s="9" t="s">
        <v>160</v>
      </c>
      <c r="E1152" s="9" t="s">
        <v>21</v>
      </c>
      <c r="F1152" s="8">
        <v>20235210080962</v>
      </c>
      <c r="G1152" s="20" t="s">
        <v>22</v>
      </c>
      <c r="H1152" s="9" t="s">
        <v>37</v>
      </c>
      <c r="I1152" s="9" t="s">
        <v>38</v>
      </c>
      <c r="J1152" s="10" t="s">
        <v>25</v>
      </c>
      <c r="K1152" s="8" t="s">
        <v>120</v>
      </c>
      <c r="L1152" s="23" t="e">
        <v>#N/A</v>
      </c>
      <c r="M1152" s="8" t="s">
        <v>183</v>
      </c>
      <c r="N1152" s="9" t="s">
        <v>247</v>
      </c>
      <c r="O1152" s="8">
        <v>10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31.5" x14ac:dyDescent="0.25">
      <c r="A1153" s="7">
        <v>45146</v>
      </c>
      <c r="B1153" s="8">
        <v>3255772023</v>
      </c>
      <c r="C1153" s="9">
        <v>45135</v>
      </c>
      <c r="D1153" s="9" t="s">
        <v>160</v>
      </c>
      <c r="E1153" s="9" t="s">
        <v>21</v>
      </c>
      <c r="F1153" s="8">
        <v>20234602896302</v>
      </c>
      <c r="G1153" s="20" t="s">
        <v>22</v>
      </c>
      <c r="H1153" s="9" t="s">
        <v>85</v>
      </c>
      <c r="I1153" s="9" t="s">
        <v>24</v>
      </c>
      <c r="J1153" s="10" t="s">
        <v>49</v>
      </c>
      <c r="K1153" s="8" t="s">
        <v>175</v>
      </c>
      <c r="L1153" s="23" t="e">
        <v>#N/A</v>
      </c>
      <c r="M1153" s="8" t="s">
        <v>57</v>
      </c>
      <c r="N1153" s="9" t="s">
        <v>247</v>
      </c>
      <c r="O1153" s="8">
        <v>15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31.5" x14ac:dyDescent="0.25">
      <c r="A1154" s="7">
        <v>45146</v>
      </c>
      <c r="B1154" s="8">
        <v>3312262023</v>
      </c>
      <c r="C1154" s="9">
        <v>45138</v>
      </c>
      <c r="D1154" s="9" t="s">
        <v>160</v>
      </c>
      <c r="E1154" s="9" t="s">
        <v>21</v>
      </c>
      <c r="F1154" s="8">
        <v>20234602869292</v>
      </c>
      <c r="G1154" s="20" t="s">
        <v>22</v>
      </c>
      <c r="H1154" s="9" t="s">
        <v>23</v>
      </c>
      <c r="I1154" s="9" t="s">
        <v>47</v>
      </c>
      <c r="J1154" s="10" t="s">
        <v>126</v>
      </c>
      <c r="K1154" s="8" t="s">
        <v>32</v>
      </c>
      <c r="L1154" s="23" t="e">
        <v>#N/A</v>
      </c>
      <c r="M1154" s="8" t="s">
        <v>208</v>
      </c>
      <c r="N1154" s="9" t="s">
        <v>247</v>
      </c>
      <c r="O1154" s="8">
        <v>14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31.5" x14ac:dyDescent="0.25">
      <c r="A1155" s="7">
        <v>45146</v>
      </c>
      <c r="B1155" s="8">
        <v>3300412023</v>
      </c>
      <c r="C1155" s="9">
        <v>45138</v>
      </c>
      <c r="D1155" s="9" t="s">
        <v>151</v>
      </c>
      <c r="E1155" s="9" t="s">
        <v>21</v>
      </c>
      <c r="F1155" s="8">
        <v>20234602866872</v>
      </c>
      <c r="G1155" s="20" t="s">
        <v>22</v>
      </c>
      <c r="H1155" s="9" t="s">
        <v>23</v>
      </c>
      <c r="I1155" s="9" t="s">
        <v>24</v>
      </c>
      <c r="J1155" s="10" t="s">
        <v>25</v>
      </c>
      <c r="K1155" s="8" t="s">
        <v>120</v>
      </c>
      <c r="L1155" s="23" t="e">
        <v>#N/A</v>
      </c>
      <c r="M1155" s="8" t="s">
        <v>203</v>
      </c>
      <c r="N1155" s="9" t="s">
        <v>247</v>
      </c>
      <c r="O1155" s="8">
        <v>18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31.5" x14ac:dyDescent="0.25">
      <c r="A1156" s="7">
        <v>45146</v>
      </c>
      <c r="B1156" s="8">
        <v>3294912023</v>
      </c>
      <c r="C1156" s="9">
        <v>45138</v>
      </c>
      <c r="D1156" s="9" t="s">
        <v>160</v>
      </c>
      <c r="E1156" s="9" t="s">
        <v>21</v>
      </c>
      <c r="F1156" s="8">
        <v>20234602904732</v>
      </c>
      <c r="G1156" s="20" t="s">
        <v>22</v>
      </c>
      <c r="H1156" s="9" t="s">
        <v>37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14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31.5" x14ac:dyDescent="0.25">
      <c r="A1157" s="7">
        <v>45146</v>
      </c>
      <c r="B1157" s="8">
        <v>3343042023</v>
      </c>
      <c r="C1157" s="9">
        <v>45140</v>
      </c>
      <c r="D1157" s="9" t="s">
        <v>151</v>
      </c>
      <c r="E1157" s="9" t="s">
        <v>21</v>
      </c>
      <c r="F1157" s="8">
        <v>20234602920362</v>
      </c>
      <c r="G1157" s="20" t="s">
        <v>22</v>
      </c>
      <c r="H1157" s="9" t="s">
        <v>23</v>
      </c>
      <c r="I1157" s="9" t="s">
        <v>24</v>
      </c>
      <c r="J1157" s="10" t="s">
        <v>25</v>
      </c>
      <c r="K1157" s="8" t="s">
        <v>120</v>
      </c>
      <c r="L1157" s="23" t="e">
        <v>#N/A</v>
      </c>
      <c r="M1157" s="8" t="s">
        <v>203</v>
      </c>
      <c r="N1157" s="9" t="s">
        <v>247</v>
      </c>
      <c r="O1157" s="8">
        <v>21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31.5" x14ac:dyDescent="0.25">
      <c r="A1158" s="22">
        <v>45146</v>
      </c>
      <c r="B1158" s="21">
        <v>3340562023</v>
      </c>
      <c r="C1158" s="9">
        <v>45140</v>
      </c>
      <c r="D1158" s="9" t="s">
        <v>160</v>
      </c>
      <c r="E1158" s="9" t="s">
        <v>21</v>
      </c>
      <c r="F1158" s="8">
        <v>20234602903312</v>
      </c>
      <c r="G1158" s="20" t="s">
        <v>22</v>
      </c>
      <c r="H1158" s="9" t="s">
        <v>23</v>
      </c>
      <c r="I1158" s="9" t="s">
        <v>82</v>
      </c>
      <c r="J1158" s="10" t="s">
        <v>25</v>
      </c>
      <c r="K1158" s="8" t="s">
        <v>120</v>
      </c>
      <c r="L1158" s="23" t="e">
        <v>#N/A</v>
      </c>
      <c r="M1158" s="8" t="s">
        <v>203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31.5" x14ac:dyDescent="0.25">
      <c r="A1159" s="22">
        <v>45146</v>
      </c>
      <c r="B1159" s="21">
        <v>3328102023</v>
      </c>
      <c r="C1159" s="9">
        <v>45140</v>
      </c>
      <c r="D1159" s="9" t="s">
        <v>151</v>
      </c>
      <c r="E1159" s="9" t="s">
        <v>21</v>
      </c>
      <c r="F1159" s="8">
        <v>20234602914282</v>
      </c>
      <c r="G1159" s="20" t="s">
        <v>22</v>
      </c>
      <c r="H1159" s="9" t="s">
        <v>72</v>
      </c>
      <c r="I1159" s="9" t="s">
        <v>38</v>
      </c>
      <c r="J1159" s="10" t="s">
        <v>49</v>
      </c>
      <c r="K1159" s="8" t="s">
        <v>164</v>
      </c>
      <c r="L1159" s="23" t="e">
        <v>#N/A</v>
      </c>
      <c r="M1159" s="8" t="s">
        <v>209</v>
      </c>
      <c r="N1159" s="9" t="s">
        <v>247</v>
      </c>
      <c r="O1159" s="8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31.5" x14ac:dyDescent="0.25">
      <c r="A1160" s="22">
        <v>45146</v>
      </c>
      <c r="B1160" s="21">
        <v>3323732023</v>
      </c>
      <c r="C1160" s="9">
        <v>45140</v>
      </c>
      <c r="D1160" s="9" t="s">
        <v>151</v>
      </c>
      <c r="E1160" s="9" t="s">
        <v>21</v>
      </c>
      <c r="F1160" s="8">
        <v>20234602914032</v>
      </c>
      <c r="G1160" s="20" t="s">
        <v>22</v>
      </c>
      <c r="H1160" s="9" t="s">
        <v>37</v>
      </c>
      <c r="I1160" s="9" t="s">
        <v>24</v>
      </c>
      <c r="J1160" s="10" t="s">
        <v>25</v>
      </c>
      <c r="K1160" s="8" t="s">
        <v>202</v>
      </c>
      <c r="L1160" s="23" t="e">
        <v>#N/A</v>
      </c>
      <c r="M1160" s="8" t="s">
        <v>209</v>
      </c>
      <c r="N1160" s="9" t="s">
        <v>247</v>
      </c>
      <c r="O1160" s="8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31.5" x14ac:dyDescent="0.25">
      <c r="A1161" s="7">
        <v>45146</v>
      </c>
      <c r="B1161" s="8">
        <v>3346572023</v>
      </c>
      <c r="C1161" s="9">
        <v>45141</v>
      </c>
      <c r="D1161" s="9" t="s">
        <v>160</v>
      </c>
      <c r="E1161" s="9" t="s">
        <v>21</v>
      </c>
      <c r="F1161" s="8">
        <v>20234602921302</v>
      </c>
      <c r="G1161" s="20" t="s">
        <v>22</v>
      </c>
      <c r="H1161" s="9" t="s">
        <v>23</v>
      </c>
      <c r="I1161" s="9" t="s">
        <v>38</v>
      </c>
      <c r="J1161" s="10" t="s">
        <v>49</v>
      </c>
      <c r="K1161" s="8" t="s">
        <v>233</v>
      </c>
      <c r="L1161" s="10" t="e">
        <v>#N/A</v>
      </c>
      <c r="M1161" s="8" t="s">
        <v>57</v>
      </c>
      <c r="N1161" s="9" t="s">
        <v>247</v>
      </c>
      <c r="O1161" s="8">
        <v>15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31.5" x14ac:dyDescent="0.25">
      <c r="A1162" s="7">
        <v>45152</v>
      </c>
      <c r="B1162" s="8">
        <v>3420092023</v>
      </c>
      <c r="C1162" s="9">
        <v>45147</v>
      </c>
      <c r="D1162" s="9" t="s">
        <v>160</v>
      </c>
      <c r="E1162" s="9" t="s">
        <v>21</v>
      </c>
      <c r="F1162" s="8">
        <v>20235210086202</v>
      </c>
      <c r="G1162" s="20" t="s">
        <v>22</v>
      </c>
      <c r="H1162" s="9" t="s">
        <v>37</v>
      </c>
      <c r="I1162" s="9" t="s">
        <v>38</v>
      </c>
      <c r="J1162" s="10" t="s">
        <v>25</v>
      </c>
      <c r="K1162" s="8" t="s">
        <v>167</v>
      </c>
      <c r="L1162" s="23" t="e">
        <v>#N/A</v>
      </c>
      <c r="M1162" s="8" t="s">
        <v>183</v>
      </c>
      <c r="N1162" s="9" t="s">
        <v>247</v>
      </c>
      <c r="O1162" s="8">
        <v>3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31.5" x14ac:dyDescent="0.25">
      <c r="A1163" s="7">
        <v>45152</v>
      </c>
      <c r="B1163" s="8">
        <v>3413002023</v>
      </c>
      <c r="C1163" s="9">
        <v>45147</v>
      </c>
      <c r="D1163" s="9" t="s">
        <v>151</v>
      </c>
      <c r="E1163" s="9" t="s">
        <v>21</v>
      </c>
      <c r="F1163" s="8">
        <v>20234602973512</v>
      </c>
      <c r="G1163" s="20" t="s">
        <v>22</v>
      </c>
      <c r="H1163" s="9" t="s">
        <v>23</v>
      </c>
      <c r="I1163" s="9" t="s">
        <v>24</v>
      </c>
      <c r="J1163" s="10" t="s">
        <v>25</v>
      </c>
      <c r="K1163" s="8" t="s">
        <v>202</v>
      </c>
      <c r="L1163" s="23" t="e">
        <v>#N/A</v>
      </c>
      <c r="M1163" s="8" t="s">
        <v>57</v>
      </c>
      <c r="N1163" s="9" t="s">
        <v>247</v>
      </c>
      <c r="O1163" s="8">
        <v>21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31.5" x14ac:dyDescent="0.25">
      <c r="A1164" s="7">
        <v>45152</v>
      </c>
      <c r="B1164" s="8">
        <v>3404362023</v>
      </c>
      <c r="C1164" s="9">
        <v>45147</v>
      </c>
      <c r="D1164" s="9" t="s">
        <v>151</v>
      </c>
      <c r="E1164" s="9" t="s">
        <v>21</v>
      </c>
      <c r="F1164" s="8">
        <v>20234602989942</v>
      </c>
      <c r="G1164" s="20" t="s">
        <v>22</v>
      </c>
      <c r="H1164" s="9" t="s">
        <v>23</v>
      </c>
      <c r="I1164" s="9" t="s">
        <v>24</v>
      </c>
      <c r="J1164" s="10" t="s">
        <v>25</v>
      </c>
      <c r="K1164" s="8" t="s">
        <v>218</v>
      </c>
      <c r="L1164" s="23" t="e">
        <v>#N/A</v>
      </c>
      <c r="M1164" s="8" t="s">
        <v>203</v>
      </c>
      <c r="N1164" s="9" t="s">
        <v>247</v>
      </c>
      <c r="O1164" s="8">
        <v>21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31.5" x14ac:dyDescent="0.25">
      <c r="A1165" s="7">
        <v>45152</v>
      </c>
      <c r="B1165" s="8">
        <v>3402522023</v>
      </c>
      <c r="C1165" s="9">
        <v>45147</v>
      </c>
      <c r="D1165" s="9" t="s">
        <v>151</v>
      </c>
      <c r="E1165" s="9" t="s">
        <v>21</v>
      </c>
      <c r="F1165" s="8">
        <v>20234602989152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240</v>
      </c>
      <c r="L1165" s="23" t="e">
        <v>#N/A</v>
      </c>
      <c r="M1165" s="8" t="s">
        <v>203</v>
      </c>
      <c r="N1165" s="9" t="s">
        <v>247</v>
      </c>
      <c r="O1165" s="8">
        <v>17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31.5" x14ac:dyDescent="0.25">
      <c r="A1166" s="7">
        <v>45152</v>
      </c>
      <c r="B1166" s="8">
        <v>3315182023</v>
      </c>
      <c r="C1166" s="9">
        <v>45147</v>
      </c>
      <c r="D1166" s="9" t="s">
        <v>160</v>
      </c>
      <c r="E1166" s="9" t="s">
        <v>21</v>
      </c>
      <c r="F1166" s="8">
        <v>20234602961942</v>
      </c>
      <c r="G1166" s="20" t="s">
        <v>22</v>
      </c>
      <c r="H1166" s="9" t="s">
        <v>85</v>
      </c>
      <c r="I1166" s="9" t="s">
        <v>38</v>
      </c>
      <c r="J1166" s="10" t="s">
        <v>49</v>
      </c>
      <c r="K1166" s="8" t="s">
        <v>238</v>
      </c>
      <c r="L1166" s="23" t="e">
        <v>#N/A</v>
      </c>
      <c r="M1166" s="8" t="s">
        <v>209</v>
      </c>
      <c r="N1166" s="9" t="s">
        <v>247</v>
      </c>
      <c r="O1166" s="8">
        <v>12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31.5" x14ac:dyDescent="0.25">
      <c r="A1167" s="7">
        <v>45152</v>
      </c>
      <c r="B1167" s="8">
        <v>3438552023</v>
      </c>
      <c r="C1167" s="9">
        <v>45148</v>
      </c>
      <c r="D1167" s="9" t="s">
        <v>160</v>
      </c>
      <c r="E1167" s="9" t="s">
        <v>21</v>
      </c>
      <c r="F1167" s="8" t="e">
        <v>#N/A</v>
      </c>
      <c r="G1167" s="20" t="s">
        <v>22</v>
      </c>
      <c r="H1167" s="9" t="s">
        <v>45</v>
      </c>
      <c r="I1167" s="9" t="s">
        <v>38</v>
      </c>
      <c r="J1167" s="10" t="s">
        <v>126</v>
      </c>
      <c r="K1167" s="8" t="e">
        <v>#N/A</v>
      </c>
      <c r="L1167" s="21" t="e">
        <v>#N/A</v>
      </c>
      <c r="M1167" s="8" t="e">
        <v>#N/A</v>
      </c>
      <c r="N1167" s="9" t="s">
        <v>247</v>
      </c>
      <c r="O1167" s="8">
        <v>11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31.5" x14ac:dyDescent="0.25">
      <c r="A1168" s="22">
        <v>45152</v>
      </c>
      <c r="B1168" s="21">
        <v>3434582023</v>
      </c>
      <c r="C1168" s="9">
        <v>45148</v>
      </c>
      <c r="D1168" s="9" t="s">
        <v>151</v>
      </c>
      <c r="E1168" s="9" t="s">
        <v>21</v>
      </c>
      <c r="F1168" s="8">
        <v>20234602992722</v>
      </c>
      <c r="G1168" s="20" t="s">
        <v>22</v>
      </c>
      <c r="H1168" s="9" t="s">
        <v>72</v>
      </c>
      <c r="I1168" s="9" t="s">
        <v>38</v>
      </c>
      <c r="J1168" s="10" t="s">
        <v>25</v>
      </c>
      <c r="K1168" s="8" t="s">
        <v>218</v>
      </c>
      <c r="L1168" s="23" t="e">
        <v>#N/A</v>
      </c>
      <c r="M1168" s="8" t="s">
        <v>57</v>
      </c>
      <c r="N1168" s="9" t="s">
        <v>247</v>
      </c>
      <c r="O1168" s="8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31.5" x14ac:dyDescent="0.25">
      <c r="A1169" s="22">
        <v>45152</v>
      </c>
      <c r="B1169" s="21">
        <v>3427212023</v>
      </c>
      <c r="C1169" s="9">
        <v>45148</v>
      </c>
      <c r="D1169" s="9" t="s">
        <v>151</v>
      </c>
      <c r="E1169" s="9" t="s">
        <v>21</v>
      </c>
      <c r="F1169" s="8">
        <v>20235210086352</v>
      </c>
      <c r="G1169" s="20" t="s">
        <v>22</v>
      </c>
      <c r="H1169" s="9" t="s">
        <v>37</v>
      </c>
      <c r="I1169" s="9" t="s">
        <v>38</v>
      </c>
      <c r="J1169" s="10" t="s">
        <v>25</v>
      </c>
      <c r="K1169" s="8" t="s">
        <v>139</v>
      </c>
      <c r="L1169" s="23" t="e">
        <v>#N/A</v>
      </c>
      <c r="M1169" s="8" t="s">
        <v>57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31.5" x14ac:dyDescent="0.25">
      <c r="A1170" s="7">
        <v>45152</v>
      </c>
      <c r="B1170" s="8">
        <v>3421242023</v>
      </c>
      <c r="C1170" s="9">
        <v>45148</v>
      </c>
      <c r="D1170" s="9" t="s">
        <v>160</v>
      </c>
      <c r="E1170" s="9" t="s">
        <v>21</v>
      </c>
      <c r="F1170" s="8">
        <v>20234602991332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205</v>
      </c>
      <c r="L1170" s="23" t="e">
        <v>#N/A</v>
      </c>
      <c r="M1170" s="8" t="s">
        <v>208</v>
      </c>
      <c r="N1170" s="9" t="s">
        <v>247</v>
      </c>
      <c r="O1170" s="8">
        <v>11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31.5" x14ac:dyDescent="0.25">
      <c r="A1171" s="7">
        <v>45160</v>
      </c>
      <c r="B1171" s="8">
        <v>3344712023</v>
      </c>
      <c r="C1171" s="9">
        <v>45148</v>
      </c>
      <c r="D1171" s="9" t="s">
        <v>151</v>
      </c>
      <c r="E1171" s="9" t="s">
        <v>21</v>
      </c>
      <c r="F1171" s="8">
        <v>20234603011562</v>
      </c>
      <c r="G1171" s="20" t="s">
        <v>22</v>
      </c>
      <c r="H1171" s="9" t="s">
        <v>37</v>
      </c>
      <c r="I1171" s="9" t="s">
        <v>24</v>
      </c>
      <c r="J1171" s="10" t="s">
        <v>49</v>
      </c>
      <c r="K1171" s="8" t="s">
        <v>216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31.5" x14ac:dyDescent="0.25">
      <c r="A1172" s="7">
        <v>45160</v>
      </c>
      <c r="B1172" s="8">
        <v>3498182023</v>
      </c>
      <c r="C1172" s="9">
        <v>45153</v>
      </c>
      <c r="D1172" s="9" t="s">
        <v>160</v>
      </c>
      <c r="E1172" s="9" t="s">
        <v>21</v>
      </c>
      <c r="F1172" s="8">
        <v>20234603063522</v>
      </c>
      <c r="G1172" s="20" t="s">
        <v>22</v>
      </c>
      <c r="H1172" s="9" t="s">
        <v>23</v>
      </c>
      <c r="I1172" s="9" t="s">
        <v>24</v>
      </c>
      <c r="J1172" s="10" t="s">
        <v>25</v>
      </c>
      <c r="K1172" s="8" t="s">
        <v>120</v>
      </c>
      <c r="L1172" s="23" t="e">
        <v>#N/A</v>
      </c>
      <c r="M1172" s="8" t="s">
        <v>57</v>
      </c>
      <c r="N1172" s="9" t="s">
        <v>247</v>
      </c>
      <c r="O1172" s="8">
        <v>13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31.5" x14ac:dyDescent="0.25">
      <c r="A1173" s="7">
        <v>45160</v>
      </c>
      <c r="B1173" s="8">
        <v>3477742023</v>
      </c>
      <c r="C1173" s="9">
        <v>45153</v>
      </c>
      <c r="D1173" s="9" t="s">
        <v>151</v>
      </c>
      <c r="E1173" s="9" t="s">
        <v>21</v>
      </c>
      <c r="F1173" s="8">
        <v>20234603113672</v>
      </c>
      <c r="G1173" s="20" t="s">
        <v>22</v>
      </c>
      <c r="H1173" s="9" t="s">
        <v>23</v>
      </c>
      <c r="I1173" s="9" t="s">
        <v>38</v>
      </c>
      <c r="J1173" s="10" t="s">
        <v>49</v>
      </c>
      <c r="K1173" s="8" t="s">
        <v>175</v>
      </c>
      <c r="L1173" s="23" t="e">
        <v>#N/A</v>
      </c>
      <c r="M1173" s="8" t="s">
        <v>57</v>
      </c>
      <c r="N1173" s="9" t="s">
        <v>247</v>
      </c>
      <c r="O1173" s="8">
        <v>17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31.5" x14ac:dyDescent="0.25">
      <c r="A1174" s="7">
        <v>45160</v>
      </c>
      <c r="B1174" s="8">
        <v>3515592023</v>
      </c>
      <c r="C1174" s="9">
        <v>45154</v>
      </c>
      <c r="D1174" s="9" t="s">
        <v>151</v>
      </c>
      <c r="E1174" s="9" t="s">
        <v>21</v>
      </c>
      <c r="F1174" s="8">
        <v>20234603107952</v>
      </c>
      <c r="G1174" s="20" t="s">
        <v>22</v>
      </c>
      <c r="H1174" s="9" t="s">
        <v>144</v>
      </c>
      <c r="I1174" s="9" t="s">
        <v>47</v>
      </c>
      <c r="J1174" s="10" t="s">
        <v>49</v>
      </c>
      <c r="K1174" s="8" t="s">
        <v>164</v>
      </c>
      <c r="L1174" s="23" t="e">
        <v>#N/A</v>
      </c>
      <c r="M1174" s="8" t="s">
        <v>209</v>
      </c>
      <c r="N1174" s="9" t="s">
        <v>247</v>
      </c>
      <c r="O1174" s="8">
        <v>16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31.5" x14ac:dyDescent="0.25">
      <c r="A1175" s="7">
        <v>45160</v>
      </c>
      <c r="B1175" s="8">
        <v>3502372023</v>
      </c>
      <c r="C1175" s="9">
        <v>45154</v>
      </c>
      <c r="D1175" s="9" t="s">
        <v>151</v>
      </c>
      <c r="E1175" s="9" t="s">
        <v>21</v>
      </c>
      <c r="F1175" s="8">
        <v>20234603082722</v>
      </c>
      <c r="G1175" s="20" t="s">
        <v>22</v>
      </c>
      <c r="H1175" s="9" t="s">
        <v>23</v>
      </c>
      <c r="I1175" s="9" t="s">
        <v>38</v>
      </c>
      <c r="J1175" s="10" t="s">
        <v>49</v>
      </c>
      <c r="K1175" s="8" t="s">
        <v>238</v>
      </c>
      <c r="L1175" s="23" t="e">
        <v>#N/A</v>
      </c>
      <c r="M1175" s="8" t="s">
        <v>57</v>
      </c>
      <c r="N1175" s="9" t="s">
        <v>247</v>
      </c>
      <c r="O1175" s="8">
        <v>16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31.5" x14ac:dyDescent="0.25">
      <c r="A1176" s="7">
        <v>45160</v>
      </c>
      <c r="B1176" s="8">
        <v>3502232023</v>
      </c>
      <c r="C1176" s="9">
        <v>45154</v>
      </c>
      <c r="D1176" s="9" t="s">
        <v>151</v>
      </c>
      <c r="E1176" s="9" t="s">
        <v>21</v>
      </c>
      <c r="F1176" s="8">
        <v>20234603117202</v>
      </c>
      <c r="G1176" s="20" t="s">
        <v>22</v>
      </c>
      <c r="H1176" s="9" t="s">
        <v>23</v>
      </c>
      <c r="I1176" s="9" t="s">
        <v>38</v>
      </c>
      <c r="J1176" s="10" t="s">
        <v>49</v>
      </c>
      <c r="K1176" s="8" t="s">
        <v>238</v>
      </c>
      <c r="L1176" s="23" t="e">
        <v>#N/A</v>
      </c>
      <c r="M1176" s="8" t="s">
        <v>57</v>
      </c>
      <c r="N1176" s="9" t="s">
        <v>247</v>
      </c>
      <c r="O1176" s="8">
        <v>16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31.5" x14ac:dyDescent="0.25">
      <c r="A1177" s="7">
        <v>45160</v>
      </c>
      <c r="B1177" s="8">
        <v>3496692023</v>
      </c>
      <c r="C1177" s="9">
        <v>45154</v>
      </c>
      <c r="D1177" s="9" t="s">
        <v>151</v>
      </c>
      <c r="E1177" s="9" t="s">
        <v>21</v>
      </c>
      <c r="F1177" s="8">
        <v>20234603118942</v>
      </c>
      <c r="G1177" s="20" t="s">
        <v>22</v>
      </c>
      <c r="H1177" s="9" t="s">
        <v>23</v>
      </c>
      <c r="I1177" s="9" t="s">
        <v>38</v>
      </c>
      <c r="J1177" s="10" t="s">
        <v>25</v>
      </c>
      <c r="K1177" s="8" t="s">
        <v>139</v>
      </c>
      <c r="L1177" s="23" t="e">
        <v>#N/A</v>
      </c>
      <c r="M1177" s="8" t="s">
        <v>57</v>
      </c>
      <c r="N1177" s="9" t="s">
        <v>247</v>
      </c>
      <c r="O1177" s="8">
        <v>16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31.5" x14ac:dyDescent="0.25">
      <c r="A1178" s="7">
        <v>45160</v>
      </c>
      <c r="B1178" s="8">
        <v>3535032023</v>
      </c>
      <c r="C1178" s="9">
        <v>45155</v>
      </c>
      <c r="D1178" s="9" t="s">
        <v>160</v>
      </c>
      <c r="E1178" s="9" t="s">
        <v>21</v>
      </c>
      <c r="F1178" s="8">
        <v>20234603119262</v>
      </c>
      <c r="G1178" s="20" t="s">
        <v>22</v>
      </c>
      <c r="H1178" s="9" t="s">
        <v>37</v>
      </c>
      <c r="I1178" s="9" t="s">
        <v>24</v>
      </c>
      <c r="J1178" s="10" t="s">
        <v>126</v>
      </c>
      <c r="K1178" s="8" t="e">
        <v>#N/A</v>
      </c>
      <c r="L1178" s="23" t="e">
        <v>#N/A</v>
      </c>
      <c r="M1178" s="8" t="e">
        <v>#N/A</v>
      </c>
      <c r="N1178" s="9" t="s">
        <v>247</v>
      </c>
      <c r="O1178" s="8">
        <v>15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31.5" x14ac:dyDescent="0.25">
      <c r="A1179" s="22">
        <v>45166</v>
      </c>
      <c r="B1179" s="21">
        <v>3536142023</v>
      </c>
      <c r="C1179" s="9">
        <v>45155</v>
      </c>
      <c r="D1179" s="9" t="s">
        <v>160</v>
      </c>
      <c r="E1179" s="9" t="s">
        <v>21</v>
      </c>
      <c r="F1179" s="8">
        <v>20234603161762</v>
      </c>
      <c r="G1179" s="20" t="s">
        <v>22</v>
      </c>
      <c r="H1179" s="9" t="s">
        <v>23</v>
      </c>
      <c r="I1179" s="9" t="s">
        <v>46</v>
      </c>
      <c r="J1179" s="10" t="s">
        <v>25</v>
      </c>
      <c r="K1179" s="8" t="s">
        <v>120</v>
      </c>
      <c r="L1179" s="23" t="e">
        <v>#N/A</v>
      </c>
      <c r="M1179" s="8" t="s">
        <v>57</v>
      </c>
      <c r="N1179" s="9" t="s">
        <v>247</v>
      </c>
      <c r="O1179" s="8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31.5" x14ac:dyDescent="0.25">
      <c r="A1180" s="22">
        <v>45160</v>
      </c>
      <c r="B1180" s="21">
        <v>3544202023</v>
      </c>
      <c r="C1180" s="9">
        <v>45156</v>
      </c>
      <c r="D1180" s="9" t="s">
        <v>160</v>
      </c>
      <c r="E1180" s="9" t="s">
        <v>21</v>
      </c>
      <c r="F1180" s="8" t="e">
        <v>#N/A</v>
      </c>
      <c r="G1180" s="20" t="s">
        <v>22</v>
      </c>
      <c r="H1180" s="9" t="s">
        <v>45</v>
      </c>
      <c r="I1180" s="9" t="s">
        <v>38</v>
      </c>
      <c r="J1180" s="10" t="s">
        <v>126</v>
      </c>
      <c r="K1180" s="8" t="e">
        <v>#N/A</v>
      </c>
      <c r="L1180" s="23" t="e">
        <v>#N/A</v>
      </c>
      <c r="M1180" s="8" t="e">
        <v>#N/A</v>
      </c>
      <c r="N1180" s="9" t="s">
        <v>247</v>
      </c>
      <c r="O1180" s="8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31.5" x14ac:dyDescent="0.25">
      <c r="A1181" s="22">
        <v>45160</v>
      </c>
      <c r="B1181" s="21">
        <v>3541672023</v>
      </c>
      <c r="C1181" s="9">
        <v>45156</v>
      </c>
      <c r="D1181" s="9" t="s">
        <v>160</v>
      </c>
      <c r="E1181" s="9" t="s">
        <v>21</v>
      </c>
      <c r="F1181" s="8">
        <v>20234603128322</v>
      </c>
      <c r="G1181" s="20" t="s">
        <v>22</v>
      </c>
      <c r="H1181" s="9" t="s">
        <v>37</v>
      </c>
      <c r="I1181" s="9" t="s">
        <v>38</v>
      </c>
      <c r="J1181" s="10" t="s">
        <v>49</v>
      </c>
      <c r="K1181" s="8" t="s">
        <v>233</v>
      </c>
      <c r="L1181" s="23" t="e">
        <v>#N/A</v>
      </c>
      <c r="M1181" s="8" t="s">
        <v>57</v>
      </c>
      <c r="N1181" s="9" t="s">
        <v>247</v>
      </c>
      <c r="O1181" s="8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31.5" x14ac:dyDescent="0.25">
      <c r="A1182" s="7">
        <v>45160</v>
      </c>
      <c r="B1182" s="8">
        <v>3537362023</v>
      </c>
      <c r="C1182" s="9">
        <v>45156</v>
      </c>
      <c r="D1182" s="9" t="s">
        <v>160</v>
      </c>
      <c r="E1182" s="9" t="s">
        <v>21</v>
      </c>
      <c r="F1182" s="8">
        <v>20234603119942</v>
      </c>
      <c r="G1182" s="20" t="s">
        <v>22</v>
      </c>
      <c r="H1182" s="9" t="s">
        <v>85</v>
      </c>
      <c r="I1182" s="9" t="s">
        <v>24</v>
      </c>
      <c r="J1182" s="10" t="s">
        <v>49</v>
      </c>
      <c r="K1182" s="8" t="s">
        <v>250</v>
      </c>
      <c r="L1182" s="23" t="e">
        <v>#N/A</v>
      </c>
      <c r="M1182" s="8" t="s">
        <v>57</v>
      </c>
      <c r="N1182" s="9" t="s">
        <v>247</v>
      </c>
      <c r="O1182" s="8">
        <v>14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31.5" x14ac:dyDescent="0.25">
      <c r="A1183" s="22">
        <v>45166</v>
      </c>
      <c r="B1183" s="21">
        <v>3538092023</v>
      </c>
      <c r="C1183" s="9">
        <v>45156</v>
      </c>
      <c r="D1183" s="9" t="s">
        <v>160</v>
      </c>
      <c r="E1183" s="9" t="s">
        <v>21</v>
      </c>
      <c r="F1183" s="8">
        <v>20234603162512</v>
      </c>
      <c r="G1183" s="20" t="s">
        <v>22</v>
      </c>
      <c r="H1183" s="9" t="s">
        <v>23</v>
      </c>
      <c r="I1183" s="9" t="s">
        <v>38</v>
      </c>
      <c r="J1183" s="10" t="s">
        <v>49</v>
      </c>
      <c r="K1183" s="8" t="s">
        <v>249</v>
      </c>
      <c r="L1183" s="23" t="e">
        <v>#N/A</v>
      </c>
      <c r="M1183" s="8" t="s">
        <v>57</v>
      </c>
      <c r="N1183" s="9" t="s">
        <v>247</v>
      </c>
      <c r="O1183" s="8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31.5" x14ac:dyDescent="0.25">
      <c r="A1184" s="7">
        <v>45166</v>
      </c>
      <c r="B1184" s="8">
        <v>3563792023</v>
      </c>
      <c r="C1184" s="9">
        <v>45160</v>
      </c>
      <c r="D1184" s="9" t="s">
        <v>160</v>
      </c>
      <c r="E1184" s="9" t="s">
        <v>21</v>
      </c>
      <c r="F1184" s="8" t="e">
        <v>#N/A</v>
      </c>
      <c r="G1184" s="20" t="s">
        <v>22</v>
      </c>
      <c r="H1184" s="9" t="s">
        <v>45</v>
      </c>
      <c r="I1184" s="9" t="s">
        <v>24</v>
      </c>
      <c r="J1184" s="10" t="s">
        <v>126</v>
      </c>
      <c r="K1184" s="8" t="e">
        <v>#N/A</v>
      </c>
      <c r="L1184" s="23" t="e">
        <v>#N/A</v>
      </c>
      <c r="M1184" s="8" t="e">
        <v>#N/A</v>
      </c>
      <c r="N1184" s="9" t="s">
        <v>247</v>
      </c>
      <c r="O1184" s="8">
        <v>9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31.5" x14ac:dyDescent="0.25">
      <c r="A1185" s="22">
        <v>45166</v>
      </c>
      <c r="B1185" s="21">
        <v>3551272023</v>
      </c>
      <c r="C1185" s="9">
        <v>45160</v>
      </c>
      <c r="D1185" s="9" t="s">
        <v>160</v>
      </c>
      <c r="E1185" s="9" t="s">
        <v>21</v>
      </c>
      <c r="F1185" s="8">
        <v>20234603178132</v>
      </c>
      <c r="G1185" s="20" t="s">
        <v>22</v>
      </c>
      <c r="H1185" s="9" t="s">
        <v>23</v>
      </c>
      <c r="I1185" s="9" t="s">
        <v>38</v>
      </c>
      <c r="J1185" s="10" t="s">
        <v>49</v>
      </c>
      <c r="K1185" s="8" t="s">
        <v>171</v>
      </c>
      <c r="L1185" s="23" t="e">
        <v>#N/A</v>
      </c>
      <c r="M1185" s="8" t="s">
        <v>57</v>
      </c>
      <c r="N1185" s="9" t="s">
        <v>247</v>
      </c>
      <c r="O1185" s="8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31.5" x14ac:dyDescent="0.25">
      <c r="A1186" s="22">
        <v>45166</v>
      </c>
      <c r="B1186" s="21">
        <v>3539902023</v>
      </c>
      <c r="C1186" s="9">
        <v>45160</v>
      </c>
      <c r="D1186" s="9" t="s">
        <v>160</v>
      </c>
      <c r="E1186" s="9" t="s">
        <v>21</v>
      </c>
      <c r="F1186" s="8">
        <v>20234603253372</v>
      </c>
      <c r="G1186" s="20" t="s">
        <v>22</v>
      </c>
      <c r="H1186" s="9" t="s">
        <v>72</v>
      </c>
      <c r="I1186" s="9" t="s">
        <v>24</v>
      </c>
      <c r="J1186" s="10" t="s">
        <v>49</v>
      </c>
      <c r="K1186" s="8" t="s">
        <v>251</v>
      </c>
      <c r="L1186" s="23" t="e">
        <v>#N/A</v>
      </c>
      <c r="M1186" s="8" t="s">
        <v>57</v>
      </c>
      <c r="N1186" s="9" t="s">
        <v>247</v>
      </c>
      <c r="O1186" s="8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31.5" x14ac:dyDescent="0.25">
      <c r="A1187" s="22">
        <v>45166</v>
      </c>
      <c r="B1187" s="21">
        <v>3522852023</v>
      </c>
      <c r="C1187" s="9">
        <v>45160</v>
      </c>
      <c r="D1187" s="9" t="s">
        <v>160</v>
      </c>
      <c r="E1187" s="9" t="s">
        <v>21</v>
      </c>
      <c r="F1187" s="8">
        <v>20234603179932</v>
      </c>
      <c r="G1187" s="20" t="s">
        <v>22</v>
      </c>
      <c r="H1187" s="9" t="s">
        <v>23</v>
      </c>
      <c r="I1187" s="9" t="s">
        <v>38</v>
      </c>
      <c r="J1187" s="10" t="s">
        <v>49</v>
      </c>
      <c r="K1187" s="8" t="s">
        <v>252</v>
      </c>
      <c r="L1187" s="23" t="e">
        <v>#N/A</v>
      </c>
      <c r="M1187" s="8" t="s">
        <v>203</v>
      </c>
      <c r="N1187" s="9" t="s">
        <v>247</v>
      </c>
      <c r="O1187" s="8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31.5" x14ac:dyDescent="0.25">
      <c r="A1188" s="7">
        <v>45173</v>
      </c>
      <c r="B1188" s="8">
        <v>3552542023</v>
      </c>
      <c r="C1188" s="9">
        <v>45161</v>
      </c>
      <c r="D1188" s="9" t="s">
        <v>151</v>
      </c>
      <c r="E1188" s="9" t="s">
        <v>21</v>
      </c>
      <c r="F1188" s="8">
        <v>20234603327482</v>
      </c>
      <c r="G1188" s="20" t="s">
        <v>22</v>
      </c>
      <c r="H1188" s="9" t="s">
        <v>23</v>
      </c>
      <c r="I1188" s="9" t="s">
        <v>24</v>
      </c>
      <c r="J1188" s="10" t="s">
        <v>49</v>
      </c>
      <c r="K1188" s="8" t="s">
        <v>238</v>
      </c>
      <c r="L1188" s="23" t="e">
        <v>#N/A</v>
      </c>
      <c r="M1188" s="8" t="s">
        <v>57</v>
      </c>
      <c r="N1188" s="9" t="s">
        <v>247</v>
      </c>
      <c r="O1188" s="8">
        <v>18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31.5" x14ac:dyDescent="0.25">
      <c r="A1189" s="7">
        <v>45173</v>
      </c>
      <c r="B1189" s="8">
        <v>3606782023</v>
      </c>
      <c r="C1189" s="9">
        <v>45162</v>
      </c>
      <c r="D1189" s="9" t="s">
        <v>151</v>
      </c>
      <c r="E1189" s="9" t="s">
        <v>21</v>
      </c>
      <c r="F1189" s="8">
        <v>20234603279942</v>
      </c>
      <c r="G1189" s="20" t="s">
        <v>22</v>
      </c>
      <c r="H1189" s="9" t="s">
        <v>72</v>
      </c>
      <c r="I1189" s="9" t="s">
        <v>47</v>
      </c>
      <c r="J1189" s="10" t="s">
        <v>49</v>
      </c>
      <c r="K1189" s="8" t="s">
        <v>211</v>
      </c>
      <c r="L1189" s="23" t="e">
        <v>#N/A</v>
      </c>
      <c r="M1189" s="8" t="s">
        <v>203</v>
      </c>
      <c r="N1189" s="9" t="s">
        <v>247</v>
      </c>
      <c r="O1189" s="8">
        <v>17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31.5" x14ac:dyDescent="0.25">
      <c r="A1190" s="7">
        <v>45173</v>
      </c>
      <c r="B1190" s="8">
        <v>3629482023</v>
      </c>
      <c r="C1190" s="9">
        <v>45163</v>
      </c>
      <c r="D1190" s="9" t="s">
        <v>160</v>
      </c>
      <c r="E1190" s="9" t="s">
        <v>21</v>
      </c>
      <c r="F1190" s="8">
        <v>20234603302422</v>
      </c>
      <c r="G1190" s="20" t="s">
        <v>22</v>
      </c>
      <c r="H1190" s="9" t="s">
        <v>23</v>
      </c>
      <c r="I1190" s="9" t="s">
        <v>47</v>
      </c>
      <c r="J1190" s="10" t="s">
        <v>49</v>
      </c>
      <c r="K1190" s="8" t="s">
        <v>252</v>
      </c>
      <c r="L1190" s="23" t="e">
        <v>#N/A</v>
      </c>
      <c r="M1190" s="8" t="s">
        <v>57</v>
      </c>
      <c r="N1190" s="9" t="s">
        <v>247</v>
      </c>
      <c r="O1190" s="8">
        <v>10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31.5" x14ac:dyDescent="0.25">
      <c r="A1191" s="7">
        <v>45173</v>
      </c>
      <c r="B1191" s="8">
        <v>3585612023</v>
      </c>
      <c r="C1191" s="9">
        <v>45163</v>
      </c>
      <c r="D1191" s="9" t="s">
        <v>160</v>
      </c>
      <c r="E1191" s="9" t="s">
        <v>21</v>
      </c>
      <c r="F1191" s="8">
        <v>20234603287132</v>
      </c>
      <c r="G1191" s="20" t="s">
        <v>22</v>
      </c>
      <c r="H1191" s="9" t="s">
        <v>37</v>
      </c>
      <c r="I1191" s="9" t="s">
        <v>24</v>
      </c>
      <c r="J1191" s="10" t="s">
        <v>25</v>
      </c>
      <c r="K1191" s="8" t="s">
        <v>120</v>
      </c>
      <c r="L1191" s="23" t="e">
        <v>#N/A</v>
      </c>
      <c r="M1191" s="8" t="s">
        <v>57</v>
      </c>
      <c r="N1191" s="9" t="s">
        <v>247</v>
      </c>
      <c r="O1191" s="8">
        <v>10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31.5" x14ac:dyDescent="0.25">
      <c r="A1192" s="7">
        <v>45173</v>
      </c>
      <c r="B1192" s="8">
        <v>3579452023</v>
      </c>
      <c r="C1192" s="9">
        <v>45163</v>
      </c>
      <c r="D1192" s="9" t="s">
        <v>160</v>
      </c>
      <c r="E1192" s="9" t="s">
        <v>21</v>
      </c>
      <c r="F1192" s="8">
        <v>20234603287152</v>
      </c>
      <c r="G1192" s="20" t="s">
        <v>22</v>
      </c>
      <c r="H1192" s="9" t="s">
        <v>23</v>
      </c>
      <c r="I1192" s="9" t="s">
        <v>24</v>
      </c>
      <c r="J1192" s="10" t="s">
        <v>49</v>
      </c>
      <c r="K1192" s="8" t="s">
        <v>240</v>
      </c>
      <c r="L1192" s="23" t="e">
        <v>#N/A</v>
      </c>
      <c r="M1192" s="8" t="s">
        <v>57</v>
      </c>
      <c r="N1192" s="9" t="s">
        <v>247</v>
      </c>
      <c r="O1192" s="8">
        <v>10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31.5" x14ac:dyDescent="0.25">
      <c r="A1193" s="7">
        <v>45173</v>
      </c>
      <c r="B1193" s="8">
        <v>3653412023</v>
      </c>
      <c r="C1193" s="9">
        <v>45166</v>
      </c>
      <c r="D1193" s="9" t="s">
        <v>160</v>
      </c>
      <c r="E1193" s="9" t="s">
        <v>21</v>
      </c>
      <c r="F1193" s="8">
        <v>20234603347842</v>
      </c>
      <c r="G1193" s="20" t="s">
        <v>22</v>
      </c>
      <c r="H1193" s="9" t="s">
        <v>23</v>
      </c>
      <c r="I1193" s="9" t="s">
        <v>117</v>
      </c>
      <c r="J1193" s="10" t="s">
        <v>25</v>
      </c>
      <c r="K1193" s="8" t="s">
        <v>100</v>
      </c>
      <c r="L1193" s="23" t="e">
        <v>#N/A</v>
      </c>
      <c r="M1193" s="8" t="s">
        <v>203</v>
      </c>
      <c r="N1193" s="9" t="s">
        <v>247</v>
      </c>
      <c r="O1193" s="8">
        <v>9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31.5" x14ac:dyDescent="0.25">
      <c r="A1194" s="7">
        <v>45173</v>
      </c>
      <c r="B1194" s="8">
        <v>3676872023</v>
      </c>
      <c r="C1194" s="9">
        <v>45167</v>
      </c>
      <c r="D1194" s="9" t="s">
        <v>160</v>
      </c>
      <c r="E1194" s="9" t="s">
        <v>21</v>
      </c>
      <c r="F1194" s="8">
        <v>20234603355782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233</v>
      </c>
      <c r="L1194" s="23" t="e">
        <v>#N/A</v>
      </c>
      <c r="M1194" s="8" t="s">
        <v>57</v>
      </c>
      <c r="N1194" s="9" t="s">
        <v>247</v>
      </c>
      <c r="O1194" s="8">
        <v>14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31.5" x14ac:dyDescent="0.25">
      <c r="A1195" s="7">
        <v>45180</v>
      </c>
      <c r="B1195" s="8">
        <v>3655632023</v>
      </c>
      <c r="C1195" s="9">
        <v>45167</v>
      </c>
      <c r="D1195" s="9" t="s">
        <v>160</v>
      </c>
      <c r="E1195" s="9" t="s">
        <v>21</v>
      </c>
      <c r="F1195" s="8">
        <v>20234603367942</v>
      </c>
      <c r="G1195" s="20" t="s">
        <v>22</v>
      </c>
      <c r="H1195" s="9" t="s">
        <v>23</v>
      </c>
      <c r="I1195" s="9" t="s">
        <v>38</v>
      </c>
      <c r="J1195" s="10" t="s">
        <v>49</v>
      </c>
      <c r="K1195" s="8" t="s">
        <v>114</v>
      </c>
      <c r="L1195" s="23" t="e">
        <v>#N/A</v>
      </c>
      <c r="M1195" s="8" t="s">
        <v>203</v>
      </c>
      <c r="N1195" s="9" t="s">
        <v>247</v>
      </c>
      <c r="O1195" s="8">
        <v>14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31.5" x14ac:dyDescent="0.25">
      <c r="A1196" s="22">
        <v>45173</v>
      </c>
      <c r="B1196" s="21">
        <v>3684932023</v>
      </c>
      <c r="C1196" s="9">
        <v>45168</v>
      </c>
      <c r="D1196" s="9" t="s">
        <v>160</v>
      </c>
      <c r="E1196" s="9" t="s">
        <v>21</v>
      </c>
      <c r="F1196" s="8">
        <v>20234603350582</v>
      </c>
      <c r="G1196" s="20" t="s">
        <v>22</v>
      </c>
      <c r="H1196" s="9" t="s">
        <v>23</v>
      </c>
      <c r="I1196" s="9" t="s">
        <v>38</v>
      </c>
      <c r="J1196" s="10" t="s">
        <v>49</v>
      </c>
      <c r="K1196" s="8" t="s">
        <v>205</v>
      </c>
      <c r="L1196" s="23" t="e">
        <v>#N/A</v>
      </c>
      <c r="M1196" s="8" t="s">
        <v>57</v>
      </c>
      <c r="N1196" s="9" t="s">
        <v>247</v>
      </c>
      <c r="O1196" s="8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31.5" x14ac:dyDescent="0.25">
      <c r="A1197" s="22">
        <v>45173</v>
      </c>
      <c r="B1197" s="21">
        <v>3715752023</v>
      </c>
      <c r="C1197" s="9">
        <v>45169</v>
      </c>
      <c r="D1197" s="9" t="s">
        <v>160</v>
      </c>
      <c r="E1197" s="9" t="s">
        <v>21</v>
      </c>
      <c r="F1197" s="8">
        <v>20234603363952</v>
      </c>
      <c r="G1197" s="20" t="s">
        <v>22</v>
      </c>
      <c r="H1197" s="9" t="s">
        <v>23</v>
      </c>
      <c r="I1197" s="9" t="s">
        <v>24</v>
      </c>
      <c r="J1197" s="10" t="s">
        <v>126</v>
      </c>
      <c r="K1197" s="8" t="s">
        <v>253</v>
      </c>
      <c r="L1197" s="23" t="e">
        <v>#N/A</v>
      </c>
      <c r="M1197" s="8" t="s">
        <v>57</v>
      </c>
      <c r="N1197" s="9" t="s">
        <v>247</v>
      </c>
      <c r="O1197" s="8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31.5" x14ac:dyDescent="0.25">
      <c r="A1198" s="7">
        <v>45180</v>
      </c>
      <c r="B1198" s="8">
        <v>3739402023</v>
      </c>
      <c r="C1198" s="9">
        <v>45170</v>
      </c>
      <c r="D1198" s="9" t="s">
        <v>151</v>
      </c>
      <c r="E1198" s="9" t="s">
        <v>21</v>
      </c>
      <c r="F1198" s="8">
        <v>20234603384862</v>
      </c>
      <c r="G1198" s="20" t="s">
        <v>22</v>
      </c>
      <c r="H1198" s="9" t="s">
        <v>72</v>
      </c>
      <c r="I1198" s="9" t="s">
        <v>38</v>
      </c>
      <c r="J1198" s="10" t="s">
        <v>25</v>
      </c>
      <c r="K1198" s="8" t="s">
        <v>202</v>
      </c>
      <c r="L1198" s="10" t="e">
        <v>#N/A</v>
      </c>
      <c r="M1198" s="8" t="s">
        <v>203</v>
      </c>
      <c r="N1198" s="9" t="s">
        <v>247</v>
      </c>
      <c r="O1198" s="8">
        <v>16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31.5" x14ac:dyDescent="0.25">
      <c r="A1199" s="7">
        <v>45180</v>
      </c>
      <c r="B1199" s="8">
        <v>3728432023</v>
      </c>
      <c r="C1199" s="9">
        <v>45170</v>
      </c>
      <c r="D1199" s="9" t="s">
        <v>160</v>
      </c>
      <c r="E1199" s="9" t="s">
        <v>21</v>
      </c>
      <c r="F1199" s="8">
        <v>20234603410982</v>
      </c>
      <c r="G1199" s="20" t="s">
        <v>22</v>
      </c>
      <c r="H1199" s="9" t="s">
        <v>23</v>
      </c>
      <c r="I1199" s="9" t="s">
        <v>38</v>
      </c>
      <c r="J1199" s="10" t="s">
        <v>49</v>
      </c>
      <c r="K1199" s="8" t="s">
        <v>164</v>
      </c>
      <c r="L1199" s="23" t="e">
        <v>#N/A</v>
      </c>
      <c r="M1199" s="8" t="s">
        <v>57</v>
      </c>
      <c r="N1199" s="9" t="s">
        <v>247</v>
      </c>
      <c r="O1199" s="8">
        <v>11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31.5" x14ac:dyDescent="0.25">
      <c r="A1200" s="7">
        <v>45173</v>
      </c>
      <c r="B1200" s="8">
        <v>3743252023</v>
      </c>
      <c r="C1200" s="9">
        <v>45173</v>
      </c>
      <c r="D1200" s="9" t="s">
        <v>160</v>
      </c>
      <c r="E1200" s="9" t="s">
        <v>21</v>
      </c>
      <c r="F1200" s="8">
        <v>20235250094982</v>
      </c>
      <c r="G1200" s="20" t="s">
        <v>22</v>
      </c>
      <c r="H1200" s="9" t="s">
        <v>45</v>
      </c>
      <c r="I1200" s="9" t="s">
        <v>24</v>
      </c>
      <c r="J1200" s="10" t="s">
        <v>126</v>
      </c>
      <c r="K1200" s="8" t="s">
        <v>254</v>
      </c>
      <c r="L1200" s="23" t="e">
        <v>#N/A</v>
      </c>
      <c r="M1200" s="8" t="e">
        <v>#N/A</v>
      </c>
      <c r="N1200" s="9" t="s">
        <v>247</v>
      </c>
      <c r="O1200" s="8">
        <v>1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31.5" x14ac:dyDescent="0.25">
      <c r="A1201" s="22">
        <v>45180</v>
      </c>
      <c r="B1201" s="21">
        <v>3775382023</v>
      </c>
      <c r="C1201" s="9">
        <v>45174</v>
      </c>
      <c r="D1201" s="9" t="s">
        <v>160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10" t="s">
        <v>126</v>
      </c>
      <c r="K1201" s="8" t="e">
        <v>#N/A</v>
      </c>
      <c r="L1201" s="21" t="e">
        <v>#N/A</v>
      </c>
      <c r="M1201" s="8" t="e">
        <v>#N/A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31.5" x14ac:dyDescent="0.25">
      <c r="A1202" s="22">
        <v>45180</v>
      </c>
      <c r="B1202" s="21">
        <v>3766332023</v>
      </c>
      <c r="C1202" s="9">
        <v>45174</v>
      </c>
      <c r="D1202" s="9" t="s">
        <v>160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10" t="s">
        <v>126</v>
      </c>
      <c r="K1202" s="8" t="e">
        <v>#N/A</v>
      </c>
      <c r="L1202" s="23" t="e">
        <v>#N/A</v>
      </c>
      <c r="M1202" s="8" t="e">
        <v>#N/A</v>
      </c>
      <c r="N1202" s="9" t="s">
        <v>247</v>
      </c>
      <c r="O1202" s="8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31.5" x14ac:dyDescent="0.25">
      <c r="A1203" s="7">
        <v>45188</v>
      </c>
      <c r="B1203" s="8">
        <v>3830522023</v>
      </c>
      <c r="C1203" s="9">
        <v>45180</v>
      </c>
      <c r="D1203" s="9" t="s">
        <v>160</v>
      </c>
      <c r="E1203" s="9" t="s">
        <v>21</v>
      </c>
      <c r="F1203" s="8">
        <v>20234603488442</v>
      </c>
      <c r="G1203" s="20" t="s">
        <v>22</v>
      </c>
      <c r="H1203" s="9" t="s">
        <v>144</v>
      </c>
      <c r="I1203" s="9" t="s">
        <v>24</v>
      </c>
      <c r="J1203" s="10" t="s">
        <v>49</v>
      </c>
      <c r="K1203" s="8" t="s">
        <v>205</v>
      </c>
      <c r="L1203" s="23" t="e">
        <v>#N/A</v>
      </c>
      <c r="M1203" s="8" t="s">
        <v>57</v>
      </c>
      <c r="N1203" s="9" t="s">
        <v>247</v>
      </c>
      <c r="O1203" s="8">
        <v>15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31.5" x14ac:dyDescent="0.25">
      <c r="A1204" s="7">
        <v>45188</v>
      </c>
      <c r="B1204" s="8">
        <v>3829012023</v>
      </c>
      <c r="C1204" s="9">
        <v>45180</v>
      </c>
      <c r="D1204" s="9" t="s">
        <v>160</v>
      </c>
      <c r="E1204" s="9" t="s">
        <v>21</v>
      </c>
      <c r="F1204" s="8">
        <v>20234603481432</v>
      </c>
      <c r="G1204" s="20" t="s">
        <v>22</v>
      </c>
      <c r="H1204" s="9" t="s">
        <v>144</v>
      </c>
      <c r="I1204" s="9" t="s">
        <v>47</v>
      </c>
      <c r="J1204" s="10" t="s">
        <v>49</v>
      </c>
      <c r="K1204" s="8" t="s">
        <v>164</v>
      </c>
      <c r="L1204" s="23" t="e">
        <v>#N/A</v>
      </c>
      <c r="M1204" s="8" t="s">
        <v>203</v>
      </c>
      <c r="N1204" s="9" t="s">
        <v>247</v>
      </c>
      <c r="O1204" s="8">
        <v>10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31.5" x14ac:dyDescent="0.25">
      <c r="A1205" s="7">
        <v>45188</v>
      </c>
      <c r="B1205" s="8">
        <v>3849822023</v>
      </c>
      <c r="C1205" s="9">
        <v>45181</v>
      </c>
      <c r="D1205" s="9" t="s">
        <v>160</v>
      </c>
      <c r="E1205" s="9" t="s">
        <v>21</v>
      </c>
      <c r="F1205" s="8">
        <v>20234603505072</v>
      </c>
      <c r="G1205" s="20" t="s">
        <v>22</v>
      </c>
      <c r="H1205" s="9" t="s">
        <v>23</v>
      </c>
      <c r="I1205" s="9" t="s">
        <v>24</v>
      </c>
      <c r="J1205" s="10" t="s">
        <v>25</v>
      </c>
      <c r="K1205" s="8" t="s">
        <v>218</v>
      </c>
      <c r="L1205" s="23" t="e">
        <v>#N/A</v>
      </c>
      <c r="M1205" s="8" t="s">
        <v>57</v>
      </c>
      <c r="N1205" s="9" t="s">
        <v>247</v>
      </c>
      <c r="O1205" s="8">
        <v>14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31.5" x14ac:dyDescent="0.25">
      <c r="A1206" s="7">
        <v>45188</v>
      </c>
      <c r="B1206" s="8">
        <v>3597342023</v>
      </c>
      <c r="C1206" s="9">
        <v>45181</v>
      </c>
      <c r="D1206" s="9" t="s">
        <v>160</v>
      </c>
      <c r="E1206" s="9" t="s">
        <v>21</v>
      </c>
      <c r="F1206" s="8">
        <v>20234603510782</v>
      </c>
      <c r="G1206" s="20" t="s">
        <v>22</v>
      </c>
      <c r="H1206" s="9" t="s">
        <v>72</v>
      </c>
      <c r="I1206" s="9" t="s">
        <v>38</v>
      </c>
      <c r="J1206" s="10" t="s">
        <v>49</v>
      </c>
      <c r="K1206" s="8" t="s">
        <v>171</v>
      </c>
      <c r="L1206" s="23" t="e">
        <v>#N/A</v>
      </c>
      <c r="M1206" s="8" t="s">
        <v>57</v>
      </c>
      <c r="N1206" s="9" t="s">
        <v>247</v>
      </c>
      <c r="O1206" s="8">
        <v>9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31.5" x14ac:dyDescent="0.25">
      <c r="A1207" s="7">
        <v>45188</v>
      </c>
      <c r="B1207" s="8">
        <v>3890332023</v>
      </c>
      <c r="C1207" s="9">
        <v>45183</v>
      </c>
      <c r="D1207" s="9" t="s">
        <v>151</v>
      </c>
      <c r="E1207" s="9" t="s">
        <v>21</v>
      </c>
      <c r="F1207" s="8">
        <v>20235210101282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218</v>
      </c>
      <c r="L1207" s="23" t="e">
        <v>#N/A</v>
      </c>
      <c r="M1207" s="8" t="s">
        <v>203</v>
      </c>
      <c r="N1207" s="9" t="s">
        <v>186</v>
      </c>
      <c r="O1207" s="8">
        <v>26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31.5" x14ac:dyDescent="0.25">
      <c r="A1208" s="22">
        <v>45188</v>
      </c>
      <c r="B1208" s="21">
        <v>3883072023</v>
      </c>
      <c r="C1208" s="9">
        <v>45183</v>
      </c>
      <c r="D1208" s="9" t="s">
        <v>160</v>
      </c>
      <c r="E1208" s="9" t="s">
        <v>21</v>
      </c>
      <c r="F1208" s="8">
        <v>20234603536032</v>
      </c>
      <c r="G1208" s="20" t="s">
        <v>22</v>
      </c>
      <c r="H1208" s="9" t="s">
        <v>37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57</v>
      </c>
      <c r="N1208" s="9" t="s">
        <v>247</v>
      </c>
      <c r="O1208" s="8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31.5" x14ac:dyDescent="0.25">
      <c r="A1209" s="22">
        <v>45188</v>
      </c>
      <c r="B1209" s="21">
        <v>3626102023</v>
      </c>
      <c r="C1209" s="9">
        <v>45183</v>
      </c>
      <c r="D1209" s="9" t="s">
        <v>160</v>
      </c>
      <c r="E1209" s="9" t="s">
        <v>21</v>
      </c>
      <c r="F1209" s="8">
        <v>20234603522362</v>
      </c>
      <c r="G1209" s="20" t="s">
        <v>22</v>
      </c>
      <c r="H1209" s="9" t="s">
        <v>72</v>
      </c>
      <c r="I1209" s="9" t="s">
        <v>24</v>
      </c>
      <c r="J1209" s="10" t="s">
        <v>49</v>
      </c>
      <c r="K1209" s="8" t="s">
        <v>164</v>
      </c>
      <c r="L1209" s="23" t="e">
        <v>#N/A</v>
      </c>
      <c r="M1209" s="8" t="s">
        <v>57</v>
      </c>
      <c r="N1209" s="9" t="s">
        <v>247</v>
      </c>
      <c r="O1209" s="8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31.5" x14ac:dyDescent="0.25">
      <c r="A1210" s="7">
        <v>45188</v>
      </c>
      <c r="B1210" s="8">
        <v>3907052023</v>
      </c>
      <c r="C1210" s="9">
        <v>45184</v>
      </c>
      <c r="D1210" s="9" t="s">
        <v>160</v>
      </c>
      <c r="E1210" s="9" t="s">
        <v>21</v>
      </c>
      <c r="F1210" s="8">
        <v>20235210102452</v>
      </c>
      <c r="G1210" s="20" t="s">
        <v>22</v>
      </c>
      <c r="H1210" s="9" t="s">
        <v>37</v>
      </c>
      <c r="I1210" s="9" t="s">
        <v>38</v>
      </c>
      <c r="J1210" s="10" t="s">
        <v>49</v>
      </c>
      <c r="K1210" s="8" t="s">
        <v>114</v>
      </c>
      <c r="L1210" s="23" t="e">
        <v>#N/A</v>
      </c>
      <c r="M1210" s="8" t="s">
        <v>57</v>
      </c>
      <c r="N1210" s="9" t="s">
        <v>247</v>
      </c>
      <c r="O1210" s="8">
        <v>11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31.5" x14ac:dyDescent="0.25">
      <c r="A1211" s="7">
        <v>45195</v>
      </c>
      <c r="B1211" s="8">
        <v>3866242023</v>
      </c>
      <c r="C1211" s="9">
        <v>45184</v>
      </c>
      <c r="D1211" s="9" t="s">
        <v>151</v>
      </c>
      <c r="E1211" s="9" t="s">
        <v>21</v>
      </c>
      <c r="F1211" s="8">
        <v>20234603560452</v>
      </c>
      <c r="G1211" s="20" t="s">
        <v>22</v>
      </c>
      <c r="H1211" s="9" t="s">
        <v>85</v>
      </c>
      <c r="I1211" s="9" t="s">
        <v>24</v>
      </c>
      <c r="J1211" s="10" t="s">
        <v>49</v>
      </c>
      <c r="K1211" s="8" t="s">
        <v>252</v>
      </c>
      <c r="L1211" s="23" t="e">
        <v>#N/A</v>
      </c>
      <c r="M1211" s="8" t="s">
        <v>57</v>
      </c>
      <c r="N1211" s="9" t="s">
        <v>247</v>
      </c>
      <c r="O1211" s="8">
        <v>16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31.5" x14ac:dyDescent="0.25">
      <c r="A1212" s="7">
        <v>45195</v>
      </c>
      <c r="B1212" s="8">
        <v>3921802023</v>
      </c>
      <c r="C1212" s="9">
        <v>45187</v>
      </c>
      <c r="D1212" s="9" t="s">
        <v>160</v>
      </c>
      <c r="E1212" s="9" t="s">
        <v>21</v>
      </c>
      <c r="F1212" s="8">
        <v>20235210103002</v>
      </c>
      <c r="G1212" s="20" t="s">
        <v>22</v>
      </c>
      <c r="H1212" s="9" t="s">
        <v>37</v>
      </c>
      <c r="I1212" s="9" t="s">
        <v>38</v>
      </c>
      <c r="J1212" s="10" t="s">
        <v>25</v>
      </c>
      <c r="K1212" s="8" t="s">
        <v>246</v>
      </c>
      <c r="L1212" s="23" t="e">
        <v>#N/A</v>
      </c>
      <c r="M1212" s="8" t="s">
        <v>203</v>
      </c>
      <c r="N1212" s="9" t="s">
        <v>247</v>
      </c>
      <c r="O1212" s="8">
        <v>15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31.5" x14ac:dyDescent="0.25">
      <c r="A1213" s="7">
        <v>45195</v>
      </c>
      <c r="B1213" s="8">
        <v>3940652023</v>
      </c>
      <c r="C1213" s="9">
        <v>45188</v>
      </c>
      <c r="D1213" s="9" t="s">
        <v>160</v>
      </c>
      <c r="E1213" s="9" t="s">
        <v>21</v>
      </c>
      <c r="F1213" s="8">
        <v>20234603602592</v>
      </c>
      <c r="G1213" s="20" t="s">
        <v>22</v>
      </c>
      <c r="H1213" s="9" t="s">
        <v>144</v>
      </c>
      <c r="I1213" s="9" t="s">
        <v>38</v>
      </c>
      <c r="J1213" s="10" t="s">
        <v>49</v>
      </c>
      <c r="K1213" s="8" t="s">
        <v>238</v>
      </c>
      <c r="L1213" s="23" t="e">
        <v>#N/A</v>
      </c>
      <c r="M1213" s="8" t="s">
        <v>203</v>
      </c>
      <c r="N1213" s="9" t="s">
        <v>247</v>
      </c>
      <c r="O1213" s="8">
        <v>14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31.5" x14ac:dyDescent="0.25">
      <c r="A1214" s="7">
        <v>45195</v>
      </c>
      <c r="B1214" s="8">
        <v>3935062023</v>
      </c>
      <c r="C1214" s="9">
        <v>45188</v>
      </c>
      <c r="D1214" s="9" t="s">
        <v>160</v>
      </c>
      <c r="E1214" s="9" t="s">
        <v>21</v>
      </c>
      <c r="F1214" s="8">
        <v>20235210103212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100</v>
      </c>
      <c r="L1214" s="23" t="e">
        <v>#N/A</v>
      </c>
      <c r="M1214" s="8" t="s">
        <v>57</v>
      </c>
      <c r="N1214" s="9" t="s">
        <v>247</v>
      </c>
      <c r="O1214" s="8">
        <v>9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31.5" x14ac:dyDescent="0.25">
      <c r="A1215" s="22">
        <v>45195</v>
      </c>
      <c r="B1215" s="21">
        <v>3974032023</v>
      </c>
      <c r="C1215" s="9">
        <v>45189</v>
      </c>
      <c r="D1215" s="9" t="s">
        <v>151</v>
      </c>
      <c r="E1215" s="9" t="s">
        <v>21</v>
      </c>
      <c r="F1215" s="8">
        <v>20234603627442</v>
      </c>
      <c r="G1215" s="20" t="s">
        <v>22</v>
      </c>
      <c r="H1215" s="9" t="s">
        <v>72</v>
      </c>
      <c r="I1215" s="9" t="s">
        <v>38</v>
      </c>
      <c r="J1215" s="10" t="s">
        <v>49</v>
      </c>
      <c r="K1215" s="8" t="s">
        <v>233</v>
      </c>
      <c r="L1215" s="23" t="e">
        <v>#N/A</v>
      </c>
      <c r="M1215" s="8" t="s">
        <v>203</v>
      </c>
      <c r="N1215" s="9" t="s">
        <v>186</v>
      </c>
      <c r="O1215" s="8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31.5" x14ac:dyDescent="0.25">
      <c r="A1216" s="22">
        <v>45195</v>
      </c>
      <c r="B1216" s="21">
        <v>3995112023</v>
      </c>
      <c r="C1216" s="9">
        <v>45190</v>
      </c>
      <c r="D1216" s="9" t="s">
        <v>160</v>
      </c>
      <c r="E1216" s="9" t="s">
        <v>21</v>
      </c>
      <c r="F1216" s="8">
        <v>20235210104762</v>
      </c>
      <c r="G1216" s="20" t="s">
        <v>22</v>
      </c>
      <c r="H1216" s="9" t="s">
        <v>37</v>
      </c>
      <c r="I1216" s="9" t="s">
        <v>38</v>
      </c>
      <c r="J1216" s="10" t="s">
        <v>126</v>
      </c>
      <c r="K1216" s="8" t="s">
        <v>32</v>
      </c>
      <c r="L1216" s="23" t="e">
        <v>#N/A</v>
      </c>
      <c r="M1216" s="8" t="s">
        <v>208</v>
      </c>
      <c r="N1216" s="9" t="s">
        <v>247</v>
      </c>
      <c r="O1216" s="8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31.5" x14ac:dyDescent="0.25">
      <c r="A1217" s="7">
        <v>45195</v>
      </c>
      <c r="B1217" s="8">
        <v>3986012023</v>
      </c>
      <c r="C1217" s="9">
        <v>45190</v>
      </c>
      <c r="D1217" s="9" t="s">
        <v>160</v>
      </c>
      <c r="E1217" s="9" t="s">
        <v>21</v>
      </c>
      <c r="F1217" s="8" t="e">
        <v>#N/A</v>
      </c>
      <c r="G1217" s="20" t="s">
        <v>22</v>
      </c>
      <c r="H1217" s="9" t="s">
        <v>45</v>
      </c>
      <c r="I1217" s="9" t="s">
        <v>24</v>
      </c>
      <c r="J1217" s="10" t="s">
        <v>126</v>
      </c>
      <c r="K1217" s="8" t="e">
        <v>#N/A</v>
      </c>
      <c r="L1217" s="23" t="e">
        <v>#N/A</v>
      </c>
      <c r="M1217" s="8" t="e">
        <v>#N/A</v>
      </c>
      <c r="N1217" s="9" t="s">
        <v>247</v>
      </c>
      <c r="O1217" s="8">
        <v>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31.5" x14ac:dyDescent="0.25">
      <c r="A1218" s="7">
        <v>45202</v>
      </c>
      <c r="B1218" s="8">
        <v>4197972023</v>
      </c>
      <c r="C1218" s="9">
        <v>45194</v>
      </c>
      <c r="D1218" s="9" t="s">
        <v>160</v>
      </c>
      <c r="E1218" s="9" t="s">
        <v>21</v>
      </c>
      <c r="F1218" s="8">
        <v>20235210105642</v>
      </c>
      <c r="G1218" s="20" t="s">
        <v>22</v>
      </c>
      <c r="H1218" s="9" t="s">
        <v>37</v>
      </c>
      <c r="I1218" s="9" t="s">
        <v>38</v>
      </c>
      <c r="J1218" s="10" t="s">
        <v>126</v>
      </c>
      <c r="K1218" s="8" t="s">
        <v>32</v>
      </c>
      <c r="L1218" s="23" t="e">
        <v>#N/A</v>
      </c>
      <c r="M1218" s="8" t="s">
        <v>208</v>
      </c>
      <c r="N1218" s="9" t="s">
        <v>186</v>
      </c>
      <c r="O1218" s="8">
        <v>15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31.5" x14ac:dyDescent="0.25">
      <c r="A1219" s="7">
        <v>45202</v>
      </c>
      <c r="B1219" s="8">
        <v>4261192023</v>
      </c>
      <c r="C1219" s="9">
        <v>45196</v>
      </c>
      <c r="D1219" s="9" t="s">
        <v>160</v>
      </c>
      <c r="E1219" s="9" t="s">
        <v>21</v>
      </c>
      <c r="F1219" s="8">
        <v>20235210106852</v>
      </c>
      <c r="G1219" s="20" t="s">
        <v>22</v>
      </c>
      <c r="H1219" s="9" t="s">
        <v>37</v>
      </c>
      <c r="I1219" s="9" t="s">
        <v>38</v>
      </c>
      <c r="J1219" s="10" t="s">
        <v>25</v>
      </c>
      <c r="K1219" s="8" t="s">
        <v>139</v>
      </c>
      <c r="L1219" s="23" t="e">
        <v>#N/A</v>
      </c>
      <c r="M1219" s="8" t="s">
        <v>208</v>
      </c>
      <c r="N1219" s="9" t="s">
        <v>186</v>
      </c>
      <c r="O1219" s="8">
        <v>13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31.5" x14ac:dyDescent="0.25">
      <c r="A1220" s="7">
        <v>45202</v>
      </c>
      <c r="B1220" s="8">
        <v>4254152023</v>
      </c>
      <c r="C1220" s="9">
        <v>45196</v>
      </c>
      <c r="D1220" s="9" t="s">
        <v>151</v>
      </c>
      <c r="E1220" s="9" t="s">
        <v>21</v>
      </c>
      <c r="F1220" s="8">
        <v>20234603688602</v>
      </c>
      <c r="G1220" s="20" t="s">
        <v>22</v>
      </c>
      <c r="H1220" s="9" t="s">
        <v>144</v>
      </c>
      <c r="I1220" s="9" t="s">
        <v>38</v>
      </c>
      <c r="J1220" s="10" t="s">
        <v>49</v>
      </c>
      <c r="K1220" s="8" t="s">
        <v>171</v>
      </c>
      <c r="L1220" s="23" t="e">
        <v>#N/A</v>
      </c>
      <c r="M1220" s="8" t="s">
        <v>203</v>
      </c>
      <c r="N1220" s="9" t="s">
        <v>186</v>
      </c>
      <c r="O1220" s="8">
        <v>17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31.5" x14ac:dyDescent="0.25">
      <c r="A1221" s="7">
        <v>45202</v>
      </c>
      <c r="B1221" s="8">
        <v>4285842023</v>
      </c>
      <c r="C1221" s="9">
        <v>45197</v>
      </c>
      <c r="D1221" s="9" t="s">
        <v>151</v>
      </c>
      <c r="E1221" s="9" t="s">
        <v>21</v>
      </c>
      <c r="F1221" s="8">
        <v>20235210107612</v>
      </c>
      <c r="G1221" s="20" t="s">
        <v>22</v>
      </c>
      <c r="H1221" s="9" t="s">
        <v>37</v>
      </c>
      <c r="I1221" s="9" t="s">
        <v>38</v>
      </c>
      <c r="J1221" s="10" t="s">
        <v>25</v>
      </c>
      <c r="K1221" s="8" t="s">
        <v>246</v>
      </c>
      <c r="L1221" s="10" t="e">
        <v>#N/A</v>
      </c>
      <c r="M1221" s="8" t="s">
        <v>57</v>
      </c>
      <c r="N1221" s="9" t="s">
        <v>186</v>
      </c>
      <c r="O1221" s="8">
        <v>16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31.5" x14ac:dyDescent="0.25">
      <c r="A1222" s="22">
        <v>45202</v>
      </c>
      <c r="B1222" s="21">
        <v>4282522023</v>
      </c>
      <c r="C1222" s="9">
        <v>45197</v>
      </c>
      <c r="D1222" s="9" t="s">
        <v>160</v>
      </c>
      <c r="E1222" s="9" t="s">
        <v>21</v>
      </c>
      <c r="F1222" s="8">
        <v>20235210107512</v>
      </c>
      <c r="G1222" s="20" t="s">
        <v>22</v>
      </c>
      <c r="H1222" s="9" t="s">
        <v>37</v>
      </c>
      <c r="I1222" s="9" t="s">
        <v>38</v>
      </c>
      <c r="J1222" s="10" t="s">
        <v>25</v>
      </c>
      <c r="K1222" s="8" t="s">
        <v>214</v>
      </c>
      <c r="L1222" s="23"/>
      <c r="M1222" s="16"/>
      <c r="N1222" s="9" t="s">
        <v>247</v>
      </c>
      <c r="O1222" s="8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31.5" x14ac:dyDescent="0.25">
      <c r="A1223" s="7">
        <v>45210</v>
      </c>
      <c r="B1223" s="8">
        <v>4269352023</v>
      </c>
      <c r="C1223" s="9">
        <v>45197</v>
      </c>
      <c r="D1223" s="9" t="s">
        <v>151</v>
      </c>
      <c r="E1223" s="9" t="s">
        <v>21</v>
      </c>
      <c r="F1223" s="8">
        <v>20234603712692</v>
      </c>
      <c r="G1223" s="20" t="s">
        <v>22</v>
      </c>
      <c r="H1223" s="9" t="s">
        <v>23</v>
      </c>
      <c r="I1223" s="9" t="s">
        <v>38</v>
      </c>
      <c r="J1223" s="10" t="s">
        <v>49</v>
      </c>
      <c r="K1223" s="8" t="s">
        <v>252</v>
      </c>
      <c r="L1223" s="23" t="e">
        <v>#N/A</v>
      </c>
      <c r="M1223" s="8" t="s">
        <v>57</v>
      </c>
      <c r="N1223" s="9" t="s">
        <v>186</v>
      </c>
      <c r="O1223" s="8">
        <v>12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31.5" x14ac:dyDescent="0.25">
      <c r="A1224" s="7">
        <v>45202</v>
      </c>
      <c r="B1224" s="8">
        <v>4308102023</v>
      </c>
      <c r="C1224" s="9">
        <v>45198</v>
      </c>
      <c r="D1224" s="9" t="s">
        <v>160</v>
      </c>
      <c r="E1224" s="9" t="s">
        <v>21</v>
      </c>
      <c r="F1224" s="8" t="e">
        <v>#N/A</v>
      </c>
      <c r="G1224" s="20" t="s">
        <v>22</v>
      </c>
      <c r="H1224" s="9" t="s">
        <v>23</v>
      </c>
      <c r="I1224" s="9" t="s">
        <v>24</v>
      </c>
      <c r="J1224" s="10" t="s">
        <v>126</v>
      </c>
      <c r="K1224" s="8" t="e">
        <v>#N/A</v>
      </c>
      <c r="L1224" s="23"/>
      <c r="M1224" s="16"/>
      <c r="N1224" s="9" t="s">
        <v>247</v>
      </c>
      <c r="O1224" s="8">
        <v>1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31.5" x14ac:dyDescent="0.25">
      <c r="A1225" s="7">
        <v>45210</v>
      </c>
      <c r="B1225" s="8">
        <v>4324522023</v>
      </c>
      <c r="C1225" s="9">
        <v>45201</v>
      </c>
      <c r="D1225" s="9" t="s">
        <v>151</v>
      </c>
      <c r="E1225" s="9" t="s">
        <v>21</v>
      </c>
      <c r="F1225" s="8">
        <v>20235210108442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246</v>
      </c>
      <c r="L1225" s="23" t="e">
        <v>#N/A</v>
      </c>
      <c r="M1225" s="8" t="s">
        <v>57</v>
      </c>
      <c r="N1225" s="9" t="s">
        <v>186</v>
      </c>
      <c r="O1225" s="8">
        <v>19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31.5" x14ac:dyDescent="0.25">
      <c r="A1226" s="7">
        <v>45210</v>
      </c>
      <c r="B1226" s="8">
        <v>4362962023</v>
      </c>
      <c r="C1226" s="9">
        <v>45202</v>
      </c>
      <c r="D1226" s="9" t="s">
        <v>151</v>
      </c>
      <c r="E1226" s="9" t="s">
        <v>21</v>
      </c>
      <c r="F1226" s="8">
        <v>20234603742932</v>
      </c>
      <c r="G1226" s="20" t="s">
        <v>22</v>
      </c>
      <c r="H1226" s="9" t="s">
        <v>23</v>
      </c>
      <c r="I1226" s="9" t="s">
        <v>38</v>
      </c>
      <c r="J1226" s="10" t="s">
        <v>49</v>
      </c>
      <c r="K1226" s="8" t="s">
        <v>164</v>
      </c>
      <c r="L1226" s="23" t="e">
        <v>#N/A</v>
      </c>
      <c r="M1226" s="8" t="s">
        <v>57</v>
      </c>
      <c r="N1226" s="9" t="s">
        <v>186</v>
      </c>
      <c r="O1226" s="8">
        <v>22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31.5" x14ac:dyDescent="0.25">
      <c r="A1227" s="7">
        <v>45210</v>
      </c>
      <c r="B1227" s="8">
        <v>4356642023</v>
      </c>
      <c r="C1227" s="9">
        <v>45202</v>
      </c>
      <c r="D1227" s="9" t="s">
        <v>151</v>
      </c>
      <c r="E1227" s="9" t="s">
        <v>21</v>
      </c>
      <c r="F1227" s="8">
        <v>20234603744812</v>
      </c>
      <c r="G1227" s="20" t="s">
        <v>22</v>
      </c>
      <c r="H1227" s="9" t="s">
        <v>85</v>
      </c>
      <c r="I1227" s="9" t="s">
        <v>38</v>
      </c>
      <c r="J1227" s="10" t="s">
        <v>49</v>
      </c>
      <c r="K1227" s="8" t="s">
        <v>175</v>
      </c>
      <c r="L1227" s="23" t="e">
        <v>#N/A</v>
      </c>
      <c r="M1227" s="8" t="s">
        <v>57</v>
      </c>
      <c r="N1227" s="9" t="s">
        <v>186</v>
      </c>
      <c r="O1227" s="8">
        <v>13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31.5" x14ac:dyDescent="0.25">
      <c r="A1228" s="7">
        <v>45210</v>
      </c>
      <c r="B1228" s="8">
        <v>4310442023</v>
      </c>
      <c r="C1228" s="9">
        <v>45202</v>
      </c>
      <c r="D1228" s="9" t="s">
        <v>160</v>
      </c>
      <c r="E1228" s="9" t="s">
        <v>21</v>
      </c>
      <c r="F1228" s="8">
        <v>20234603753342</v>
      </c>
      <c r="G1228" s="20" t="s">
        <v>22</v>
      </c>
      <c r="H1228" s="9" t="s">
        <v>72</v>
      </c>
      <c r="I1228" s="9" t="s">
        <v>38</v>
      </c>
      <c r="J1228" s="10" t="s">
        <v>49</v>
      </c>
      <c r="K1228" s="8" t="s">
        <v>252</v>
      </c>
      <c r="L1228" s="23" t="e">
        <v>#N/A</v>
      </c>
      <c r="M1228" s="8" t="s">
        <v>57</v>
      </c>
      <c r="N1228" s="9" t="s">
        <v>186</v>
      </c>
      <c r="O1228" s="8">
        <v>13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31.5" x14ac:dyDescent="0.25">
      <c r="A1229" s="7">
        <v>45210</v>
      </c>
      <c r="B1229" s="8">
        <v>4210412023</v>
      </c>
      <c r="C1229" s="9">
        <v>45202</v>
      </c>
      <c r="D1229" s="9" t="s">
        <v>151</v>
      </c>
      <c r="E1229" s="9" t="s">
        <v>21</v>
      </c>
      <c r="F1229" s="8">
        <v>20234603743202</v>
      </c>
      <c r="G1229" s="20" t="s">
        <v>22</v>
      </c>
      <c r="H1229" s="9" t="s">
        <v>72</v>
      </c>
      <c r="I1229" s="9" t="s">
        <v>38</v>
      </c>
      <c r="J1229" s="10" t="s">
        <v>49</v>
      </c>
      <c r="K1229" s="8" t="s">
        <v>249</v>
      </c>
      <c r="L1229" s="23" t="e">
        <v>#N/A</v>
      </c>
      <c r="M1229" s="8" t="s">
        <v>57</v>
      </c>
      <c r="N1229" s="9" t="s">
        <v>186</v>
      </c>
      <c r="O1229" s="8">
        <v>22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31.5" x14ac:dyDescent="0.25">
      <c r="A1230" s="22">
        <v>45210</v>
      </c>
      <c r="B1230" s="21">
        <v>3895792023</v>
      </c>
      <c r="C1230" s="9">
        <v>45202</v>
      </c>
      <c r="D1230" s="9" t="s">
        <v>151</v>
      </c>
      <c r="E1230" s="9" t="s">
        <v>21</v>
      </c>
      <c r="F1230" s="8">
        <v>20234603743602</v>
      </c>
      <c r="G1230" s="20" t="s">
        <v>22</v>
      </c>
      <c r="H1230" s="9" t="s">
        <v>72</v>
      </c>
      <c r="I1230" s="9" t="s">
        <v>24</v>
      </c>
      <c r="J1230" s="10" t="s">
        <v>49</v>
      </c>
      <c r="K1230" s="8" t="s">
        <v>164</v>
      </c>
      <c r="L1230" s="23" t="e">
        <v>#N/A</v>
      </c>
      <c r="M1230" s="8" t="s">
        <v>57</v>
      </c>
      <c r="N1230" s="9" t="s">
        <v>186</v>
      </c>
      <c r="O1230" s="8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31.5" x14ac:dyDescent="0.25">
      <c r="A1231" s="22">
        <v>45217</v>
      </c>
      <c r="B1231" s="21">
        <v>4471032023</v>
      </c>
      <c r="C1231" s="9">
        <v>45202</v>
      </c>
      <c r="D1231" s="9" t="s">
        <v>151</v>
      </c>
      <c r="E1231" s="9" t="s">
        <v>21</v>
      </c>
      <c r="F1231" s="8">
        <v>20234213730742</v>
      </c>
      <c r="G1231" s="20" t="s">
        <v>22</v>
      </c>
      <c r="H1231" s="9" t="s">
        <v>37</v>
      </c>
      <c r="I1231" s="9" t="s">
        <v>24</v>
      </c>
      <c r="J1231" s="10" t="s">
        <v>49</v>
      </c>
      <c r="K1231" s="8" t="s">
        <v>114</v>
      </c>
      <c r="L1231" s="23" t="e">
        <v>#N/A</v>
      </c>
      <c r="M1231" s="8" t="s">
        <v>57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31.5" x14ac:dyDescent="0.25">
      <c r="A1232" s="7">
        <v>45210</v>
      </c>
      <c r="B1232" s="8">
        <v>4385112023</v>
      </c>
      <c r="C1232" s="9">
        <v>45203</v>
      </c>
      <c r="D1232" s="9" t="s">
        <v>160</v>
      </c>
      <c r="E1232" s="9" t="s">
        <v>21</v>
      </c>
      <c r="F1232" s="8">
        <v>20235210111512</v>
      </c>
      <c r="G1232" s="20" t="s">
        <v>22</v>
      </c>
      <c r="H1232" s="9" t="s">
        <v>37</v>
      </c>
      <c r="I1232" s="9" t="s">
        <v>38</v>
      </c>
      <c r="J1232" s="10" t="s">
        <v>25</v>
      </c>
      <c r="K1232" s="8" t="s">
        <v>120</v>
      </c>
      <c r="L1232" s="23" t="e">
        <v>#N/A</v>
      </c>
      <c r="M1232" s="8" t="s">
        <v>57</v>
      </c>
      <c r="N1232" s="9" t="s">
        <v>186</v>
      </c>
      <c r="O1232" s="8">
        <v>12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31.5" x14ac:dyDescent="0.25">
      <c r="A1233" s="7">
        <v>45210</v>
      </c>
      <c r="B1233" s="8">
        <v>4384982023</v>
      </c>
      <c r="C1233" s="9">
        <v>45203</v>
      </c>
      <c r="D1233" s="9" t="s">
        <v>160</v>
      </c>
      <c r="E1233" s="9" t="s">
        <v>21</v>
      </c>
      <c r="F1233" s="8">
        <v>20235210111502</v>
      </c>
      <c r="G1233" s="20" t="s">
        <v>22</v>
      </c>
      <c r="H1233" s="9" t="s">
        <v>37</v>
      </c>
      <c r="I1233" s="9" t="s">
        <v>38</v>
      </c>
      <c r="J1233" s="10" t="s">
        <v>25</v>
      </c>
      <c r="K1233" s="8" t="s">
        <v>120</v>
      </c>
      <c r="L1233" s="23" t="e">
        <v>#N/A</v>
      </c>
      <c r="M1233" s="8" t="s">
        <v>57</v>
      </c>
      <c r="N1233" s="9" t="s">
        <v>186</v>
      </c>
      <c r="O1233" s="8">
        <v>12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31.5" x14ac:dyDescent="0.25">
      <c r="A1234" s="7">
        <v>45210</v>
      </c>
      <c r="B1234" s="8">
        <v>4384772023</v>
      </c>
      <c r="C1234" s="9">
        <v>45203</v>
      </c>
      <c r="D1234" s="9" t="s">
        <v>160</v>
      </c>
      <c r="E1234" s="9" t="s">
        <v>21</v>
      </c>
      <c r="F1234" s="8">
        <v>20235210111482</v>
      </c>
      <c r="G1234" s="20" t="s">
        <v>22</v>
      </c>
      <c r="H1234" s="9" t="s">
        <v>37</v>
      </c>
      <c r="I1234" s="9" t="s">
        <v>38</v>
      </c>
      <c r="J1234" s="10" t="s">
        <v>25</v>
      </c>
      <c r="K1234" s="8" t="s">
        <v>120</v>
      </c>
      <c r="L1234" s="23" t="e">
        <v>#N/A</v>
      </c>
      <c r="M1234" s="8" t="s">
        <v>57</v>
      </c>
      <c r="N1234" s="9" t="s">
        <v>186</v>
      </c>
      <c r="O1234" s="8">
        <v>12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31.5" x14ac:dyDescent="0.25">
      <c r="A1235" s="7">
        <v>45210</v>
      </c>
      <c r="B1235" s="8">
        <v>4376652023</v>
      </c>
      <c r="C1235" s="9">
        <v>45203</v>
      </c>
      <c r="D1235" s="9" t="s">
        <v>151</v>
      </c>
      <c r="E1235" s="9" t="s">
        <v>21</v>
      </c>
      <c r="F1235" s="8">
        <v>20235210111182</v>
      </c>
      <c r="G1235" s="20" t="s">
        <v>22</v>
      </c>
      <c r="H1235" s="9" t="s">
        <v>37</v>
      </c>
      <c r="I1235" s="9" t="s">
        <v>38</v>
      </c>
      <c r="J1235" s="10" t="s">
        <v>49</v>
      </c>
      <c r="K1235" s="8" t="s">
        <v>255</v>
      </c>
      <c r="L1235" s="23" t="e">
        <v>#N/A</v>
      </c>
      <c r="M1235" s="8" t="s">
        <v>57</v>
      </c>
      <c r="N1235" s="9" t="s">
        <v>186</v>
      </c>
      <c r="O1235" s="8">
        <v>21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31.5" x14ac:dyDescent="0.25">
      <c r="A1236" s="7">
        <v>45210</v>
      </c>
      <c r="B1236" s="8">
        <v>4394602023</v>
      </c>
      <c r="C1236" s="9">
        <v>45204</v>
      </c>
      <c r="D1236" s="9" t="s">
        <v>151</v>
      </c>
      <c r="E1236" s="9" t="s">
        <v>21</v>
      </c>
      <c r="F1236" s="8">
        <v>20234603766262</v>
      </c>
      <c r="G1236" s="20" t="s">
        <v>22</v>
      </c>
      <c r="H1236" s="9" t="s">
        <v>23</v>
      </c>
      <c r="I1236" s="9" t="s">
        <v>38</v>
      </c>
      <c r="J1236" s="10" t="s">
        <v>49</v>
      </c>
      <c r="K1236" s="8" t="s">
        <v>164</v>
      </c>
      <c r="L1236" s="23" t="e">
        <v>#N/A</v>
      </c>
      <c r="M1236" s="8" t="s">
        <v>57</v>
      </c>
      <c r="N1236" s="9" t="s">
        <v>186</v>
      </c>
      <c r="O1236" s="8">
        <v>25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31.5" x14ac:dyDescent="0.25">
      <c r="A1237" s="7">
        <v>45217</v>
      </c>
      <c r="B1237" s="8">
        <v>4432212023</v>
      </c>
      <c r="C1237" s="9">
        <v>45205</v>
      </c>
      <c r="D1237" s="9" t="s">
        <v>151</v>
      </c>
      <c r="E1237" s="9" t="s">
        <v>21</v>
      </c>
      <c r="F1237" s="8">
        <v>20234603801802</v>
      </c>
      <c r="G1237" s="20" t="s">
        <v>22</v>
      </c>
      <c r="H1237" s="9" t="s">
        <v>23</v>
      </c>
      <c r="I1237" s="9" t="s">
        <v>38</v>
      </c>
      <c r="J1237" s="10" t="s">
        <v>49</v>
      </c>
      <c r="K1237" s="8" t="s">
        <v>233</v>
      </c>
      <c r="L1237" s="23" t="e">
        <v>#N/A</v>
      </c>
      <c r="M1237" s="8" t="s">
        <v>57</v>
      </c>
      <c r="N1237" s="9" t="s">
        <v>186</v>
      </c>
      <c r="O1237" s="8">
        <v>24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31.5" x14ac:dyDescent="0.25">
      <c r="A1238" s="7">
        <v>45217</v>
      </c>
      <c r="B1238" s="8">
        <v>4486742023</v>
      </c>
      <c r="C1238" s="9">
        <v>45209</v>
      </c>
      <c r="D1238" s="9" t="s">
        <v>151</v>
      </c>
      <c r="E1238" s="9" t="s">
        <v>21</v>
      </c>
      <c r="F1238" s="8">
        <v>20234603845522</v>
      </c>
      <c r="G1238" s="20" t="s">
        <v>22</v>
      </c>
      <c r="H1238" s="9" t="s">
        <v>23</v>
      </c>
      <c r="I1238" s="9" t="s">
        <v>24</v>
      </c>
      <c r="J1238" s="10" t="s">
        <v>49</v>
      </c>
      <c r="K1238" s="8" t="s">
        <v>164</v>
      </c>
      <c r="L1238" s="23" t="e">
        <v>#N/A</v>
      </c>
      <c r="M1238" s="8" t="s">
        <v>183</v>
      </c>
      <c r="N1238" s="9" t="s">
        <v>186</v>
      </c>
      <c r="O1238" s="8">
        <v>22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31.5" x14ac:dyDescent="0.25">
      <c r="A1239" s="7">
        <v>45217</v>
      </c>
      <c r="B1239" s="8">
        <v>4486652023</v>
      </c>
      <c r="C1239" s="9">
        <v>45210</v>
      </c>
      <c r="D1239" s="9" t="s">
        <v>151</v>
      </c>
      <c r="E1239" s="9" t="s">
        <v>21</v>
      </c>
      <c r="F1239" s="8">
        <v>20234603822792</v>
      </c>
      <c r="G1239" s="20" t="s">
        <v>22</v>
      </c>
      <c r="H1239" s="9" t="s">
        <v>23</v>
      </c>
      <c r="I1239" s="9" t="s">
        <v>38</v>
      </c>
      <c r="J1239" s="10" t="s">
        <v>49</v>
      </c>
      <c r="K1239" s="8" t="s">
        <v>175</v>
      </c>
      <c r="L1239" s="23" t="e">
        <v>#N/A</v>
      </c>
      <c r="M1239" s="8" t="s">
        <v>183</v>
      </c>
      <c r="N1239" s="9" t="s">
        <v>186</v>
      </c>
      <c r="O1239" s="8">
        <v>21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31.5" x14ac:dyDescent="0.25">
      <c r="A1240" s="22">
        <v>45217</v>
      </c>
      <c r="B1240" s="21">
        <v>4481472023</v>
      </c>
      <c r="C1240" s="9">
        <v>45210</v>
      </c>
      <c r="D1240" s="9" t="s">
        <v>151</v>
      </c>
      <c r="E1240" s="9" t="s">
        <v>21</v>
      </c>
      <c r="F1240" s="8">
        <v>20234603834702</v>
      </c>
      <c r="G1240" s="20" t="s">
        <v>22</v>
      </c>
      <c r="H1240" s="9" t="s">
        <v>72</v>
      </c>
      <c r="I1240" s="9" t="s">
        <v>38</v>
      </c>
      <c r="J1240" s="10" t="s">
        <v>49</v>
      </c>
      <c r="K1240" s="8" t="s">
        <v>205</v>
      </c>
      <c r="L1240" s="23" t="e">
        <v>#N/A</v>
      </c>
      <c r="M1240" s="8" t="s">
        <v>183</v>
      </c>
      <c r="N1240" s="9" t="s">
        <v>186</v>
      </c>
      <c r="O1240" s="8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10" t="s">
        <v>33</v>
      </c>
    </row>
    <row r="1241" spans="1:21" ht="31.5" x14ac:dyDescent="0.25">
      <c r="A1241" s="22">
        <v>45217</v>
      </c>
      <c r="B1241" s="21">
        <v>4508392023</v>
      </c>
      <c r="C1241" s="9">
        <v>45211</v>
      </c>
      <c r="D1241" s="9" t="s">
        <v>151</v>
      </c>
      <c r="E1241" s="9" t="s">
        <v>21</v>
      </c>
      <c r="F1241" s="8">
        <v>20234603850282</v>
      </c>
      <c r="G1241" s="20" t="s">
        <v>22</v>
      </c>
      <c r="H1241" s="9" t="s">
        <v>144</v>
      </c>
      <c r="I1241" s="9" t="s">
        <v>38</v>
      </c>
      <c r="J1241" s="10" t="s">
        <v>49</v>
      </c>
      <c r="K1241" s="8" t="s">
        <v>249</v>
      </c>
      <c r="L1241" s="23" t="e">
        <v>#N/A</v>
      </c>
      <c r="M1241" s="8" t="s">
        <v>183</v>
      </c>
      <c r="N1241" s="9" t="s">
        <v>186</v>
      </c>
      <c r="O1241" s="8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31.5" x14ac:dyDescent="0.25">
      <c r="A1242" s="7">
        <v>45217</v>
      </c>
      <c r="B1242" s="8">
        <v>4495822023</v>
      </c>
      <c r="C1242" s="9">
        <v>45211</v>
      </c>
      <c r="D1242" s="9" t="s">
        <v>151</v>
      </c>
      <c r="E1242" s="9" t="s">
        <v>21</v>
      </c>
      <c r="F1242" s="8">
        <v>20234603850552</v>
      </c>
      <c r="G1242" s="20" t="s">
        <v>22</v>
      </c>
      <c r="H1242" s="9" t="s">
        <v>23</v>
      </c>
      <c r="I1242" s="9" t="s">
        <v>38</v>
      </c>
      <c r="J1242" s="10" t="s">
        <v>49</v>
      </c>
      <c r="K1242" s="8" t="s">
        <v>114</v>
      </c>
      <c r="L1242" s="23" t="e">
        <v>#N/A</v>
      </c>
      <c r="M1242" s="8" t="s">
        <v>183</v>
      </c>
      <c r="N1242" s="9" t="s">
        <v>186</v>
      </c>
      <c r="O1242" s="8">
        <v>20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31.5" x14ac:dyDescent="0.25">
      <c r="A1243" s="7">
        <v>45217</v>
      </c>
      <c r="B1243" s="8">
        <v>4212182023</v>
      </c>
      <c r="C1243" s="9">
        <v>45211</v>
      </c>
      <c r="D1243" s="9" t="s">
        <v>151</v>
      </c>
      <c r="E1243" s="9" t="s">
        <v>21</v>
      </c>
      <c r="F1243" s="8">
        <v>20234603850912</v>
      </c>
      <c r="G1243" s="20" t="s">
        <v>22</v>
      </c>
      <c r="H1243" s="9" t="s">
        <v>72</v>
      </c>
      <c r="I1243" s="9" t="s">
        <v>24</v>
      </c>
      <c r="J1243" s="10" t="s">
        <v>49</v>
      </c>
      <c r="K1243" s="8" t="s">
        <v>164</v>
      </c>
      <c r="L1243" s="23" t="e">
        <v>#N/A</v>
      </c>
      <c r="M1243" s="8" t="s">
        <v>183</v>
      </c>
      <c r="N1243" s="9" t="s">
        <v>186</v>
      </c>
      <c r="O1243" s="8">
        <v>20</v>
      </c>
      <c r="P1243" s="14" t="s">
        <v>30</v>
      </c>
      <c r="Q1243" s="12" t="s">
        <v>31</v>
      </c>
      <c r="R1243" s="17" t="s">
        <v>32</v>
      </c>
      <c r="S1243" s="10"/>
      <c r="T1243" s="10"/>
      <c r="U1243" s="10" t="s">
        <v>33</v>
      </c>
    </row>
    <row r="1244" spans="1:21" ht="31.5" x14ac:dyDescent="0.25">
      <c r="A1244" s="7">
        <v>45217</v>
      </c>
      <c r="B1244" s="8">
        <v>4543802023</v>
      </c>
      <c r="C1244" s="9">
        <v>45212</v>
      </c>
      <c r="D1244" s="9" t="s">
        <v>160</v>
      </c>
      <c r="E1244" s="9" t="s">
        <v>21</v>
      </c>
      <c r="F1244" s="8">
        <v>20235210114972</v>
      </c>
      <c r="G1244" s="20" t="s">
        <v>22</v>
      </c>
      <c r="H1244" s="9" t="s">
        <v>37</v>
      </c>
      <c r="I1244" s="9" t="s">
        <v>38</v>
      </c>
      <c r="J1244" s="10" t="s">
        <v>25</v>
      </c>
      <c r="K1244" s="8" t="s">
        <v>120</v>
      </c>
      <c r="L1244" s="23" t="e">
        <v>#N/A</v>
      </c>
      <c r="M1244" s="8" t="s">
        <v>183</v>
      </c>
      <c r="N1244" s="9" t="s">
        <v>186</v>
      </c>
      <c r="O1244" s="8">
        <v>14</v>
      </c>
      <c r="P1244" s="24" t="s">
        <v>30</v>
      </c>
      <c r="Q1244" s="12" t="s">
        <v>31</v>
      </c>
      <c r="R1244" s="17" t="s">
        <v>32</v>
      </c>
      <c r="S1244" s="10"/>
      <c r="T1244" s="10"/>
      <c r="U1244" s="10" t="s">
        <v>33</v>
      </c>
    </row>
    <row r="1245" spans="1:21" ht="31.5" x14ac:dyDescent="0.25">
      <c r="A1245" s="22">
        <v>45217</v>
      </c>
      <c r="B1245" s="21">
        <v>4543622023</v>
      </c>
      <c r="C1245" s="9">
        <v>45212</v>
      </c>
      <c r="D1245" s="9" t="s">
        <v>160</v>
      </c>
      <c r="E1245" s="9" t="s">
        <v>21</v>
      </c>
      <c r="F1245" s="8">
        <v>20235210114962</v>
      </c>
      <c r="G1245" s="20" t="s">
        <v>22</v>
      </c>
      <c r="H1245" s="9" t="s">
        <v>37</v>
      </c>
      <c r="I1245" s="9" t="s">
        <v>38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10" t="s">
        <v>33</v>
      </c>
    </row>
    <row r="1246" spans="1:21" ht="31.5" x14ac:dyDescent="0.25">
      <c r="A1246" s="22">
        <v>45222</v>
      </c>
      <c r="B1246" s="21">
        <v>4527812023</v>
      </c>
      <c r="C1246" s="9">
        <v>45212</v>
      </c>
      <c r="D1246" s="9" t="s">
        <v>151</v>
      </c>
      <c r="E1246" s="9" t="s">
        <v>21</v>
      </c>
      <c r="F1246" s="8">
        <v>20234603884682</v>
      </c>
      <c r="G1246" s="20" t="s">
        <v>22</v>
      </c>
      <c r="H1246" s="9" t="s">
        <v>72</v>
      </c>
      <c r="I1246" s="9" t="s">
        <v>38</v>
      </c>
      <c r="J1246" s="10" t="s">
        <v>49</v>
      </c>
      <c r="K1246" s="8" t="s">
        <v>233</v>
      </c>
      <c r="L1246" s="23" t="e">
        <v>#N/A</v>
      </c>
      <c r="M1246" s="8" t="s">
        <v>183</v>
      </c>
      <c r="N1246" s="9" t="s">
        <v>186</v>
      </c>
      <c r="O1246" s="8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10" t="s">
        <v>33</v>
      </c>
    </row>
    <row r="1247" spans="1:21" ht="15.75" x14ac:dyDescent="0.25">
      <c r="A1247" s="7">
        <v>45222</v>
      </c>
      <c r="B1247" s="8">
        <v>4572522023</v>
      </c>
      <c r="C1247" s="9">
        <v>45216</v>
      </c>
      <c r="D1247" s="9" t="s">
        <v>151</v>
      </c>
      <c r="E1247" s="9" t="s">
        <v>21</v>
      </c>
      <c r="F1247" s="8">
        <v>20234603891222</v>
      </c>
      <c r="G1247" s="20" t="s">
        <v>22</v>
      </c>
      <c r="H1247" s="9" t="s">
        <v>23</v>
      </c>
      <c r="I1247" s="9" t="s">
        <v>46</v>
      </c>
      <c r="J1247" s="10" t="s">
        <v>25</v>
      </c>
      <c r="K1247" s="8" t="s">
        <v>48</v>
      </c>
      <c r="L1247" s="23" t="e">
        <v>#N/A</v>
      </c>
      <c r="M1247" s="8" t="s">
        <v>256</v>
      </c>
      <c r="N1247" s="9" t="s">
        <v>186</v>
      </c>
      <c r="O1247" s="8">
        <v>32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31.5" x14ac:dyDescent="0.25">
      <c r="A1248" s="22">
        <v>45222</v>
      </c>
      <c r="B1248" s="21">
        <v>4565392023</v>
      </c>
      <c r="C1248" s="9">
        <v>45216</v>
      </c>
      <c r="D1248" s="9" t="s">
        <v>160</v>
      </c>
      <c r="E1248" s="9" t="s">
        <v>21</v>
      </c>
      <c r="F1248" s="8">
        <v>20235210115762</v>
      </c>
      <c r="G1248" s="20" t="s">
        <v>22</v>
      </c>
      <c r="H1248" s="9" t="s">
        <v>37</v>
      </c>
      <c r="I1248" s="9" t="s">
        <v>38</v>
      </c>
      <c r="J1248" s="10" t="s">
        <v>25</v>
      </c>
      <c r="K1248" s="8" t="s">
        <v>120</v>
      </c>
      <c r="L1248" s="23" t="e">
        <v>#N/A</v>
      </c>
      <c r="M1248" s="8" t="s">
        <v>183</v>
      </c>
      <c r="N1248" s="9" t="s">
        <v>186</v>
      </c>
      <c r="O1248" s="8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10" t="s">
        <v>33</v>
      </c>
    </row>
    <row r="1249" spans="1:21" ht="31.5" x14ac:dyDescent="0.25">
      <c r="A1249" s="22">
        <v>45222</v>
      </c>
      <c r="B1249" s="21">
        <v>4594012023</v>
      </c>
      <c r="C1249" s="9">
        <v>45217</v>
      </c>
      <c r="D1249" s="9" t="s">
        <v>160</v>
      </c>
      <c r="E1249" s="9" t="s">
        <v>21</v>
      </c>
      <c r="F1249" s="8">
        <v>20234603894392</v>
      </c>
      <c r="G1249" s="20" t="s">
        <v>22</v>
      </c>
      <c r="H1249" s="9" t="s">
        <v>144</v>
      </c>
      <c r="I1249" s="9" t="s">
        <v>47</v>
      </c>
      <c r="J1249" s="10" t="s">
        <v>49</v>
      </c>
      <c r="K1249" s="8" t="s">
        <v>171</v>
      </c>
      <c r="L1249" s="23" t="e">
        <v>#N/A</v>
      </c>
      <c r="M1249" s="8" t="s">
        <v>183</v>
      </c>
      <c r="N1249" s="9" t="s">
        <v>186</v>
      </c>
      <c r="O1249" s="8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10" t="s">
        <v>33</v>
      </c>
    </row>
    <row r="1250" spans="1:21" ht="15.75" x14ac:dyDescent="0.25">
      <c r="A1250" s="22">
        <v>45222</v>
      </c>
      <c r="B1250" s="21">
        <v>4585612023</v>
      </c>
      <c r="C1250" s="9">
        <v>45217</v>
      </c>
      <c r="D1250" s="9" t="s">
        <v>151</v>
      </c>
      <c r="E1250" s="9" t="s">
        <v>21</v>
      </c>
      <c r="F1250" s="8">
        <v>20235210116172</v>
      </c>
      <c r="G1250" s="20" t="s">
        <v>22</v>
      </c>
      <c r="H1250" s="9" t="s">
        <v>37</v>
      </c>
      <c r="I1250" s="9" t="s">
        <v>38</v>
      </c>
      <c r="J1250" s="10" t="s">
        <v>25</v>
      </c>
      <c r="K1250" s="8" t="s">
        <v>257</v>
      </c>
      <c r="L1250" s="23" t="e">
        <v>#N/A</v>
      </c>
      <c r="M1250" s="8" t="s">
        <v>256</v>
      </c>
      <c r="N1250" s="9" t="s">
        <v>186</v>
      </c>
      <c r="O1250" s="8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 x14ac:dyDescent="0.25">
      <c r="A1251" s="7">
        <v>45229</v>
      </c>
      <c r="B1251" s="8">
        <v>4583452023</v>
      </c>
      <c r="C1251" s="9">
        <v>45217</v>
      </c>
      <c r="D1251" s="9" t="s">
        <v>151</v>
      </c>
      <c r="E1251" s="9" t="s">
        <v>21</v>
      </c>
      <c r="F1251" s="8">
        <v>20234603923962</v>
      </c>
      <c r="G1251" s="20" t="s">
        <v>22</v>
      </c>
      <c r="H1251" s="9" t="s">
        <v>144</v>
      </c>
      <c r="I1251" s="9" t="s">
        <v>47</v>
      </c>
      <c r="J1251" s="10" t="s">
        <v>49</v>
      </c>
      <c r="K1251" s="8" t="s">
        <v>114</v>
      </c>
      <c r="L1251" s="23" t="e">
        <v>#N/A</v>
      </c>
      <c r="M1251" s="8" t="s">
        <v>183</v>
      </c>
      <c r="N1251" s="9" t="s">
        <v>186</v>
      </c>
      <c r="O1251" s="8">
        <v>26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 x14ac:dyDescent="0.25">
      <c r="A1252" s="7">
        <v>45229</v>
      </c>
      <c r="B1252" s="8">
        <v>4633502023</v>
      </c>
      <c r="C1252" s="9">
        <v>45219</v>
      </c>
      <c r="D1252" s="9" t="s">
        <v>160</v>
      </c>
      <c r="E1252" s="9" t="s">
        <v>21</v>
      </c>
      <c r="F1252" s="8">
        <v>20234603941092</v>
      </c>
      <c r="G1252" s="20" t="s">
        <v>22</v>
      </c>
      <c r="H1252" s="9" t="s">
        <v>23</v>
      </c>
      <c r="I1252" s="9" t="s">
        <v>24</v>
      </c>
      <c r="J1252" s="10" t="s">
        <v>25</v>
      </c>
      <c r="K1252" s="8" t="s">
        <v>120</v>
      </c>
      <c r="L1252" s="23" t="e">
        <v>#N/A</v>
      </c>
      <c r="M1252" s="8" t="s">
        <v>183</v>
      </c>
      <c r="N1252" s="9" t="s">
        <v>186</v>
      </c>
      <c r="O1252" s="8">
        <v>15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 x14ac:dyDescent="0.25">
      <c r="A1253" s="7">
        <v>45229</v>
      </c>
      <c r="B1253" s="8">
        <v>4629892023</v>
      </c>
      <c r="C1253" s="9">
        <v>45219</v>
      </c>
      <c r="D1253" s="9" t="s">
        <v>160</v>
      </c>
      <c r="E1253" s="9" t="s">
        <v>21</v>
      </c>
      <c r="F1253" s="8">
        <v>20234603941932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249</v>
      </c>
      <c r="L1253" s="23" t="e">
        <v>#N/A</v>
      </c>
      <c r="M1253" s="8" t="s">
        <v>183</v>
      </c>
      <c r="N1253" s="9" t="s">
        <v>186</v>
      </c>
      <c r="O1253" s="8">
        <v>15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 x14ac:dyDescent="0.25">
      <c r="A1254" s="7">
        <v>45237</v>
      </c>
      <c r="B1254" s="8">
        <v>4817752023</v>
      </c>
      <c r="C1254" s="9">
        <v>45225</v>
      </c>
      <c r="D1254" s="9" t="s">
        <v>160</v>
      </c>
      <c r="E1254" s="9" t="s">
        <v>21</v>
      </c>
      <c r="F1254" s="8">
        <v>20234213977222</v>
      </c>
      <c r="G1254" s="20" t="s">
        <v>22</v>
      </c>
      <c r="H1254" s="9" t="s">
        <v>37</v>
      </c>
      <c r="I1254" s="9" t="s">
        <v>24</v>
      </c>
      <c r="J1254" s="10" t="s">
        <v>49</v>
      </c>
      <c r="K1254" s="8" t="s">
        <v>240</v>
      </c>
      <c r="L1254" s="23" t="e">
        <v>#N/A</v>
      </c>
      <c r="M1254" s="8" t="s">
        <v>256</v>
      </c>
      <c r="N1254" s="9" t="s">
        <v>186</v>
      </c>
      <c r="O1254" s="8">
        <v>15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 x14ac:dyDescent="0.25">
      <c r="A1255" s="7">
        <v>45237</v>
      </c>
      <c r="B1255" s="8">
        <v>4720952023</v>
      </c>
      <c r="C1255" s="9">
        <v>45226</v>
      </c>
      <c r="D1255" s="9" t="s">
        <v>151</v>
      </c>
      <c r="E1255" s="9" t="s">
        <v>21</v>
      </c>
      <c r="F1255" s="8">
        <v>20234604032052</v>
      </c>
      <c r="G1255" s="20" t="s">
        <v>22</v>
      </c>
      <c r="H1255" s="9" t="s">
        <v>72</v>
      </c>
      <c r="I1255" s="9" t="s">
        <v>38</v>
      </c>
      <c r="J1255" s="10" t="s">
        <v>49</v>
      </c>
      <c r="K1255" s="8" t="s">
        <v>252</v>
      </c>
      <c r="L1255" s="23" t="e">
        <v>#N/A</v>
      </c>
      <c r="M1255" s="8" t="s">
        <v>203</v>
      </c>
      <c r="N1255" s="9" t="s">
        <v>186</v>
      </c>
      <c r="O1255" s="8">
        <v>28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 x14ac:dyDescent="0.25">
      <c r="A1256" s="7">
        <v>45237</v>
      </c>
      <c r="B1256" s="8">
        <v>4720722023</v>
      </c>
      <c r="C1256" s="9">
        <v>45226</v>
      </c>
      <c r="D1256" s="9" t="s">
        <v>160</v>
      </c>
      <c r="E1256" s="9" t="s">
        <v>21</v>
      </c>
      <c r="F1256" s="8">
        <v>20234604065172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164</v>
      </c>
      <c r="L1256" s="23" t="e">
        <v>#N/A</v>
      </c>
      <c r="M1256" s="8" t="s">
        <v>183</v>
      </c>
      <c r="N1256" s="9" t="s">
        <v>186</v>
      </c>
      <c r="O1256" s="8">
        <v>10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 x14ac:dyDescent="0.25">
      <c r="A1257" s="22">
        <v>45237</v>
      </c>
      <c r="B1257" s="21">
        <v>4761982023</v>
      </c>
      <c r="C1257" s="9">
        <v>45229</v>
      </c>
      <c r="D1257" s="9" t="s">
        <v>160</v>
      </c>
      <c r="E1257" s="9" t="s">
        <v>21</v>
      </c>
      <c r="F1257" s="8">
        <v>20234604022692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164</v>
      </c>
      <c r="L1257" s="23" t="e">
        <v>#N/A</v>
      </c>
      <c r="M1257" s="8" t="s">
        <v>183</v>
      </c>
      <c r="N1257" s="9" t="s">
        <v>186</v>
      </c>
      <c r="O1257" s="8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 x14ac:dyDescent="0.25">
      <c r="A1258" s="22">
        <v>45237</v>
      </c>
      <c r="B1258" s="21">
        <v>4782392023</v>
      </c>
      <c r="C1258" s="9">
        <v>45230</v>
      </c>
      <c r="D1258" s="9" t="s">
        <v>151</v>
      </c>
      <c r="E1258" s="9" t="s">
        <v>21</v>
      </c>
      <c r="F1258" s="8">
        <v>20234604062862</v>
      </c>
      <c r="G1258" s="20" t="s">
        <v>22</v>
      </c>
      <c r="H1258" s="9" t="s">
        <v>72</v>
      </c>
      <c r="I1258" s="9" t="s">
        <v>38</v>
      </c>
      <c r="J1258" s="10" t="s">
        <v>49</v>
      </c>
      <c r="K1258" s="8" t="s">
        <v>175</v>
      </c>
      <c r="L1258" s="23" t="e">
        <v>#N/A</v>
      </c>
      <c r="M1258" s="8" t="s">
        <v>183</v>
      </c>
      <c r="N1258" s="9" t="s">
        <v>186</v>
      </c>
      <c r="O1258" s="8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 x14ac:dyDescent="0.25">
      <c r="A1259" s="7">
        <v>45237</v>
      </c>
      <c r="B1259" s="8">
        <v>4776672023</v>
      </c>
      <c r="C1259" s="9">
        <v>45230</v>
      </c>
      <c r="D1259" s="9" t="s">
        <v>151</v>
      </c>
      <c r="E1259" s="9" t="s">
        <v>21</v>
      </c>
      <c r="F1259" s="8">
        <v>20234604089812</v>
      </c>
      <c r="G1259" s="20" t="s">
        <v>22</v>
      </c>
      <c r="H1259" s="9" t="s">
        <v>144</v>
      </c>
      <c r="I1259" s="9" t="s">
        <v>47</v>
      </c>
      <c r="J1259" s="10" t="s">
        <v>49</v>
      </c>
      <c r="K1259" s="8" t="s">
        <v>171</v>
      </c>
      <c r="L1259" s="23" t="e">
        <v>#N/A</v>
      </c>
      <c r="M1259" s="8" t="s">
        <v>183</v>
      </c>
      <c r="N1259" s="9" t="s">
        <v>186</v>
      </c>
      <c r="O1259" s="8">
        <v>17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 x14ac:dyDescent="0.25">
      <c r="A1260" s="22">
        <v>45237</v>
      </c>
      <c r="B1260" s="21">
        <v>4811882023</v>
      </c>
      <c r="C1260" s="9">
        <v>45231</v>
      </c>
      <c r="D1260" s="9" t="s">
        <v>151</v>
      </c>
      <c r="E1260" s="9" t="s">
        <v>21</v>
      </c>
      <c r="F1260" s="8">
        <v>20234604090442</v>
      </c>
      <c r="G1260" s="20" t="s">
        <v>22</v>
      </c>
      <c r="H1260" s="9" t="s">
        <v>23</v>
      </c>
      <c r="I1260" s="9" t="s">
        <v>38</v>
      </c>
      <c r="J1260" s="10" t="s">
        <v>49</v>
      </c>
      <c r="K1260" s="8" t="s">
        <v>258</v>
      </c>
      <c r="L1260" s="23" t="e">
        <v>#N/A</v>
      </c>
      <c r="M1260" s="8" t="s">
        <v>183</v>
      </c>
      <c r="N1260" s="9" t="s">
        <v>186</v>
      </c>
      <c r="O1260" s="8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 x14ac:dyDescent="0.25">
      <c r="A1261" s="7">
        <v>45245</v>
      </c>
      <c r="B1261" s="8">
        <v>4810332023</v>
      </c>
      <c r="C1261" s="9">
        <v>45231</v>
      </c>
      <c r="D1261" s="9" t="s">
        <v>151</v>
      </c>
      <c r="E1261" s="9" t="s">
        <v>21</v>
      </c>
      <c r="F1261" s="8">
        <v>20234604181962</v>
      </c>
      <c r="G1261" s="20" t="s">
        <v>22</v>
      </c>
      <c r="H1261" s="9" t="s">
        <v>144</v>
      </c>
      <c r="I1261" s="9" t="s">
        <v>38</v>
      </c>
      <c r="J1261" s="10" t="s">
        <v>49</v>
      </c>
      <c r="K1261" s="8" t="s">
        <v>171</v>
      </c>
      <c r="L1261" s="23" t="e">
        <v>#N/A</v>
      </c>
      <c r="M1261" s="8" t="s">
        <v>183</v>
      </c>
      <c r="N1261" s="9" t="s">
        <v>186</v>
      </c>
      <c r="O1261" s="8">
        <v>16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 x14ac:dyDescent="0.25">
      <c r="A1262" s="22">
        <v>45245</v>
      </c>
      <c r="B1262" s="21">
        <v>4809912023</v>
      </c>
      <c r="C1262" s="9">
        <v>45231</v>
      </c>
      <c r="D1262" s="9" t="s">
        <v>151</v>
      </c>
      <c r="E1262" s="9" t="s">
        <v>21</v>
      </c>
      <c r="F1262" s="8">
        <v>20234604183162</v>
      </c>
      <c r="G1262" s="20" t="s">
        <v>22</v>
      </c>
      <c r="H1262" s="9" t="s">
        <v>144</v>
      </c>
      <c r="I1262" s="9" t="s">
        <v>47</v>
      </c>
      <c r="J1262" s="10" t="s">
        <v>49</v>
      </c>
      <c r="K1262" s="8" t="s">
        <v>171</v>
      </c>
      <c r="L1262" s="23" t="e">
        <v>#N/A</v>
      </c>
      <c r="M1262" s="8" t="s">
        <v>183</v>
      </c>
      <c r="N1262" s="9" t="s">
        <v>186</v>
      </c>
      <c r="O1262" s="8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 x14ac:dyDescent="0.25">
      <c r="A1263" s="7">
        <v>45245</v>
      </c>
      <c r="B1263" s="8">
        <v>4829642023</v>
      </c>
      <c r="C1263" s="9">
        <v>45232</v>
      </c>
      <c r="D1263" s="9" t="s">
        <v>160</v>
      </c>
      <c r="E1263" s="9" t="s">
        <v>21</v>
      </c>
      <c r="F1263" s="8">
        <v>20234604186102</v>
      </c>
      <c r="G1263" s="20" t="s">
        <v>22</v>
      </c>
      <c r="H1263" s="9" t="s">
        <v>72</v>
      </c>
      <c r="I1263" s="9" t="s">
        <v>38</v>
      </c>
      <c r="J1263" s="10" t="s">
        <v>49</v>
      </c>
      <c r="K1263" s="8" t="s">
        <v>171</v>
      </c>
      <c r="L1263" s="23" t="e">
        <v>#N/A</v>
      </c>
      <c r="M1263" s="8" t="s">
        <v>183</v>
      </c>
      <c r="N1263" s="9" t="s">
        <v>186</v>
      </c>
      <c r="O1263" s="8">
        <v>15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 x14ac:dyDescent="0.25">
      <c r="A1264" s="7">
        <v>45245</v>
      </c>
      <c r="B1264" s="8">
        <v>4805032023</v>
      </c>
      <c r="C1264" s="9">
        <v>45232</v>
      </c>
      <c r="D1264" s="9" t="s">
        <v>151</v>
      </c>
      <c r="E1264" s="9" t="s">
        <v>21</v>
      </c>
      <c r="F1264" s="8">
        <v>20234604184382</v>
      </c>
      <c r="G1264" s="20" t="s">
        <v>22</v>
      </c>
      <c r="H1264" s="9" t="s">
        <v>23</v>
      </c>
      <c r="I1264" s="9" t="s">
        <v>38</v>
      </c>
      <c r="J1264" s="10" t="s">
        <v>49</v>
      </c>
      <c r="K1264" s="8" t="s">
        <v>252</v>
      </c>
      <c r="L1264" s="23" t="e">
        <v>#N/A</v>
      </c>
      <c r="M1264" s="8" t="s">
        <v>203</v>
      </c>
      <c r="N1264" s="9" t="s">
        <v>186</v>
      </c>
      <c r="O1264" s="8">
        <v>24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 x14ac:dyDescent="0.25">
      <c r="A1265" s="7">
        <v>45245</v>
      </c>
      <c r="B1265" s="8">
        <v>4788362023</v>
      </c>
      <c r="C1265" s="9">
        <v>45232</v>
      </c>
      <c r="D1265" s="9" t="s">
        <v>160</v>
      </c>
      <c r="E1265" s="9" t="s">
        <v>21</v>
      </c>
      <c r="F1265" s="8">
        <v>20234604186282</v>
      </c>
      <c r="G1265" s="20" t="s">
        <v>22</v>
      </c>
      <c r="H1265" s="9" t="s">
        <v>23</v>
      </c>
      <c r="I1265" s="9" t="s">
        <v>82</v>
      </c>
      <c r="J1265" s="10" t="s">
        <v>25</v>
      </c>
      <c r="K1265" s="8" t="s">
        <v>241</v>
      </c>
      <c r="L1265" s="23" t="e">
        <v>#N/A</v>
      </c>
      <c r="M1265" s="8" t="s">
        <v>183</v>
      </c>
      <c r="N1265" s="9" t="s">
        <v>186</v>
      </c>
      <c r="O1265" s="8">
        <v>10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 x14ac:dyDescent="0.25">
      <c r="A1266" s="22">
        <v>45250</v>
      </c>
      <c r="B1266" s="21">
        <v>4818312023</v>
      </c>
      <c r="C1266" s="9">
        <v>45233</v>
      </c>
      <c r="D1266" s="9" t="s">
        <v>160</v>
      </c>
      <c r="E1266" s="9" t="s">
        <v>21</v>
      </c>
      <c r="F1266" s="8">
        <v>20234604190582</v>
      </c>
      <c r="G1266" s="20" t="s">
        <v>22</v>
      </c>
      <c r="H1266" s="9" t="s">
        <v>72</v>
      </c>
      <c r="I1266" s="9" t="s">
        <v>38</v>
      </c>
      <c r="J1266" s="10" t="s">
        <v>49</v>
      </c>
      <c r="K1266" s="8" t="s">
        <v>259</v>
      </c>
      <c r="L1266" s="23" t="e">
        <v>#N/A</v>
      </c>
      <c r="M1266" s="8" t="s">
        <v>208</v>
      </c>
      <c r="N1266" s="9" t="s">
        <v>186</v>
      </c>
      <c r="O1266" s="8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 x14ac:dyDescent="0.25">
      <c r="A1267" s="7">
        <v>45250</v>
      </c>
      <c r="B1267" s="8">
        <v>4860452023</v>
      </c>
      <c r="C1267" s="9">
        <v>45237</v>
      </c>
      <c r="D1267" s="9" t="s">
        <v>151</v>
      </c>
      <c r="E1267" s="9" t="s">
        <v>21</v>
      </c>
      <c r="F1267" s="8">
        <v>20234604265302</v>
      </c>
      <c r="G1267" s="20" t="s">
        <v>22</v>
      </c>
      <c r="H1267" s="9" t="s">
        <v>72</v>
      </c>
      <c r="I1267" s="9" t="s">
        <v>38</v>
      </c>
      <c r="J1267" s="10" t="s">
        <v>49</v>
      </c>
      <c r="K1267" s="8" t="s">
        <v>233</v>
      </c>
      <c r="L1267" s="23" t="e">
        <v>#N/A</v>
      </c>
      <c r="M1267" s="8" t="s">
        <v>183</v>
      </c>
      <c r="N1267" s="9" t="s">
        <v>186</v>
      </c>
      <c r="O1267" s="8">
        <v>18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 x14ac:dyDescent="0.25">
      <c r="A1268" s="22">
        <v>45250</v>
      </c>
      <c r="B1268" s="21">
        <v>4857792023</v>
      </c>
      <c r="C1268" s="9">
        <v>45237</v>
      </c>
      <c r="D1268" s="9" t="s">
        <v>151</v>
      </c>
      <c r="E1268" s="9" t="s">
        <v>21</v>
      </c>
      <c r="F1268" s="8">
        <v>20234604252502</v>
      </c>
      <c r="G1268" s="20" t="s">
        <v>22</v>
      </c>
      <c r="H1268" s="9" t="s">
        <v>72</v>
      </c>
      <c r="I1268" s="9" t="s">
        <v>38</v>
      </c>
      <c r="J1268" s="10" t="s">
        <v>49</v>
      </c>
      <c r="K1268" s="8" t="s">
        <v>252</v>
      </c>
      <c r="L1268" s="23" t="e">
        <v>#N/A</v>
      </c>
      <c r="M1268" s="8" t="s">
        <v>183</v>
      </c>
      <c r="N1268" s="9" t="s">
        <v>186</v>
      </c>
      <c r="O1268" s="8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 x14ac:dyDescent="0.25">
      <c r="A1269" s="7">
        <v>45250</v>
      </c>
      <c r="B1269" s="8">
        <v>4851242023</v>
      </c>
      <c r="C1269" s="9">
        <v>45237</v>
      </c>
      <c r="D1269" s="9" t="s">
        <v>151</v>
      </c>
      <c r="E1269" s="9" t="s">
        <v>21</v>
      </c>
      <c r="F1269" s="8">
        <v>20234604251522</v>
      </c>
      <c r="G1269" s="20" t="s">
        <v>22</v>
      </c>
      <c r="H1269" s="9" t="s">
        <v>23</v>
      </c>
      <c r="I1269" s="9" t="s">
        <v>38</v>
      </c>
      <c r="J1269" s="10" t="s">
        <v>49</v>
      </c>
      <c r="K1269" s="8" t="s">
        <v>249</v>
      </c>
      <c r="L1269" s="23" t="e">
        <v>#N/A</v>
      </c>
      <c r="M1269" s="8" t="s">
        <v>183</v>
      </c>
      <c r="N1269" s="9" t="s">
        <v>186</v>
      </c>
      <c r="O1269" s="8">
        <v>22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 x14ac:dyDescent="0.25">
      <c r="A1270" s="7">
        <v>45257</v>
      </c>
      <c r="B1270" s="8">
        <v>4873132023</v>
      </c>
      <c r="C1270" s="9">
        <v>45238</v>
      </c>
      <c r="D1270" s="20" t="s">
        <v>151</v>
      </c>
      <c r="E1270" s="20" t="s">
        <v>21</v>
      </c>
      <c r="F1270" s="8">
        <v>20234604340982</v>
      </c>
      <c r="G1270" s="20" t="s">
        <v>22</v>
      </c>
      <c r="H1270" s="9" t="s">
        <v>23</v>
      </c>
      <c r="I1270" s="9" t="s">
        <v>38</v>
      </c>
      <c r="J1270" s="10" t="s">
        <v>49</v>
      </c>
      <c r="K1270" s="21" t="s">
        <v>233</v>
      </c>
      <c r="L1270" s="23" t="e">
        <v>#N/A</v>
      </c>
      <c r="M1270" s="21" t="s">
        <v>183</v>
      </c>
      <c r="N1270" s="9" t="s">
        <v>186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 x14ac:dyDescent="0.25">
      <c r="A1271" s="22">
        <v>45257</v>
      </c>
      <c r="B1271" s="21">
        <v>4863892023</v>
      </c>
      <c r="C1271" s="9">
        <v>45238</v>
      </c>
      <c r="D1271" s="20" t="s">
        <v>151</v>
      </c>
      <c r="E1271" s="20" t="s">
        <v>21</v>
      </c>
      <c r="F1271" s="8">
        <v>20234604360602</v>
      </c>
      <c r="G1271" s="20" t="s">
        <v>22</v>
      </c>
      <c r="H1271" s="9" t="s">
        <v>72</v>
      </c>
      <c r="I1271" s="9" t="s">
        <v>38</v>
      </c>
      <c r="J1271" s="10" t="s">
        <v>49</v>
      </c>
      <c r="K1271" s="21" t="s">
        <v>233</v>
      </c>
      <c r="L1271" s="23" t="e">
        <v>#N/A</v>
      </c>
      <c r="M1271" s="21" t="s">
        <v>183</v>
      </c>
      <c r="N1271" s="9" t="s">
        <v>186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 x14ac:dyDescent="0.25">
      <c r="A1272" s="22">
        <v>45257</v>
      </c>
      <c r="B1272" s="21">
        <v>4846952023</v>
      </c>
      <c r="C1272" s="9">
        <v>45238</v>
      </c>
      <c r="D1272" s="9" t="s">
        <v>151</v>
      </c>
      <c r="E1272" s="9" t="s">
        <v>21</v>
      </c>
      <c r="F1272" s="8">
        <v>20234604329232</v>
      </c>
      <c r="G1272" s="20" t="s">
        <v>22</v>
      </c>
      <c r="H1272" s="9" t="s">
        <v>72</v>
      </c>
      <c r="I1272" s="9" t="s">
        <v>38</v>
      </c>
      <c r="J1272" s="10" t="s">
        <v>49</v>
      </c>
      <c r="K1272" s="8" t="s">
        <v>175</v>
      </c>
      <c r="L1272" s="23" t="e">
        <v>#N/A</v>
      </c>
      <c r="M1272" s="8" t="s">
        <v>183</v>
      </c>
      <c r="N1272" s="9" t="s">
        <v>186</v>
      </c>
      <c r="O1272" s="8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 x14ac:dyDescent="0.25">
      <c r="A1273" s="22">
        <v>45271</v>
      </c>
      <c r="B1273" s="21">
        <v>4894282023</v>
      </c>
      <c r="C1273" s="9">
        <v>45238</v>
      </c>
      <c r="D1273" s="20" t="s">
        <v>151</v>
      </c>
      <c r="E1273" s="20" t="s">
        <v>21</v>
      </c>
      <c r="F1273" s="8">
        <v>20234604624542</v>
      </c>
      <c r="G1273" s="20" t="s">
        <v>22</v>
      </c>
      <c r="H1273" s="9" t="s">
        <v>144</v>
      </c>
      <c r="I1273" s="9" t="s">
        <v>47</v>
      </c>
      <c r="J1273" s="10" t="s">
        <v>49</v>
      </c>
      <c r="K1273" s="21" t="s">
        <v>171</v>
      </c>
      <c r="L1273" s="23" t="e">
        <v>#N/A</v>
      </c>
      <c r="M1273" s="21" t="s">
        <v>203</v>
      </c>
      <c r="N1273" s="9" t="s">
        <v>186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 x14ac:dyDescent="0.25">
      <c r="A1274" s="7">
        <v>45250</v>
      </c>
      <c r="B1274" s="8">
        <v>4803382023</v>
      </c>
      <c r="C1274" s="9">
        <v>45239</v>
      </c>
      <c r="D1274" s="9" t="s">
        <v>151</v>
      </c>
      <c r="E1274" s="9" t="s">
        <v>21</v>
      </c>
      <c r="F1274" s="8">
        <v>20234604192342</v>
      </c>
      <c r="G1274" s="20" t="s">
        <v>22</v>
      </c>
      <c r="H1274" s="9" t="s">
        <v>23</v>
      </c>
      <c r="I1274" s="9" t="s">
        <v>24</v>
      </c>
      <c r="J1274" s="10" t="s">
        <v>49</v>
      </c>
      <c r="K1274" s="8" t="s">
        <v>233</v>
      </c>
      <c r="L1274" s="23" t="e">
        <v>#N/A</v>
      </c>
      <c r="M1274" s="8" t="s">
        <v>203</v>
      </c>
      <c r="N1274" s="9" t="s">
        <v>186</v>
      </c>
      <c r="O1274" s="8">
        <v>20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 x14ac:dyDescent="0.25">
      <c r="A1275" s="22">
        <v>45257</v>
      </c>
      <c r="B1275" s="21">
        <v>4929762023</v>
      </c>
      <c r="C1275" s="9">
        <v>45239</v>
      </c>
      <c r="D1275" s="9" t="s">
        <v>151</v>
      </c>
      <c r="E1275" s="9" t="s">
        <v>21</v>
      </c>
      <c r="F1275" s="8">
        <v>20234604426622</v>
      </c>
      <c r="G1275" s="20" t="s">
        <v>22</v>
      </c>
      <c r="H1275" s="9" t="s">
        <v>144</v>
      </c>
      <c r="I1275" s="9" t="s">
        <v>38</v>
      </c>
      <c r="J1275" s="10" t="s">
        <v>49</v>
      </c>
      <c r="K1275" s="8" t="s">
        <v>175</v>
      </c>
      <c r="L1275" s="23" t="e">
        <v>#N/A</v>
      </c>
      <c r="M1275" s="8" t="s">
        <v>203</v>
      </c>
      <c r="N1275" s="9" t="s">
        <v>186</v>
      </c>
      <c r="O1275" s="8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 x14ac:dyDescent="0.25">
      <c r="A1276" s="7">
        <v>45245</v>
      </c>
      <c r="B1276" s="8">
        <v>4943152023</v>
      </c>
      <c r="C1276" s="9">
        <v>45240</v>
      </c>
      <c r="D1276" s="9" t="s">
        <v>160</v>
      </c>
      <c r="E1276" s="9" t="s">
        <v>21</v>
      </c>
      <c r="F1276" s="8">
        <v>20235210126352</v>
      </c>
      <c r="G1276" s="20" t="s">
        <v>22</v>
      </c>
      <c r="H1276" s="9" t="s">
        <v>37</v>
      </c>
      <c r="I1276" s="9" t="s">
        <v>38</v>
      </c>
      <c r="J1276" s="10" t="s">
        <v>126</v>
      </c>
      <c r="K1276" s="8" t="s">
        <v>32</v>
      </c>
      <c r="L1276" s="23" t="e">
        <v>#N/A</v>
      </c>
      <c r="M1276" s="8" t="s">
        <v>208</v>
      </c>
      <c r="N1276" s="9" t="s">
        <v>186</v>
      </c>
      <c r="O1276" s="8">
        <v>15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 x14ac:dyDescent="0.25">
      <c r="A1277" s="7">
        <v>45257</v>
      </c>
      <c r="B1277" s="8">
        <v>5216652023</v>
      </c>
      <c r="C1277" s="9">
        <v>45240</v>
      </c>
      <c r="D1277" s="9" t="s">
        <v>151</v>
      </c>
      <c r="E1277" s="9" t="s">
        <v>21</v>
      </c>
      <c r="F1277" s="8">
        <v>20234214187212</v>
      </c>
      <c r="G1277" s="20" t="s">
        <v>22</v>
      </c>
      <c r="H1277" s="9" t="s">
        <v>37</v>
      </c>
      <c r="I1277" s="9" t="s">
        <v>24</v>
      </c>
      <c r="J1277" s="10" t="s">
        <v>49</v>
      </c>
      <c r="K1277" s="8" t="s">
        <v>128</v>
      </c>
      <c r="L1277" s="23" t="e">
        <v>#N/A</v>
      </c>
      <c r="M1277" s="8" t="s">
        <v>183</v>
      </c>
      <c r="N1277" s="9" t="s">
        <v>186</v>
      </c>
      <c r="O1277" s="8">
        <v>41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 x14ac:dyDescent="0.25">
      <c r="A1278" s="7">
        <v>45257</v>
      </c>
      <c r="B1278" s="8">
        <v>4940782023</v>
      </c>
      <c r="C1278" s="9">
        <v>45240</v>
      </c>
      <c r="D1278" s="9" t="s">
        <v>151</v>
      </c>
      <c r="E1278" s="9" t="s">
        <v>21</v>
      </c>
      <c r="F1278" s="8">
        <v>20234604452042</v>
      </c>
      <c r="G1278" s="20" t="s">
        <v>22</v>
      </c>
      <c r="H1278" s="9" t="s">
        <v>23</v>
      </c>
      <c r="I1278" s="9" t="s">
        <v>38</v>
      </c>
      <c r="J1278" s="10" t="s">
        <v>49</v>
      </c>
      <c r="K1278" s="8" t="s">
        <v>260</v>
      </c>
      <c r="L1278" s="23" t="e">
        <v>#N/A</v>
      </c>
      <c r="M1278" s="8" t="s">
        <v>183</v>
      </c>
      <c r="N1278" s="9" t="s">
        <v>186</v>
      </c>
      <c r="O1278" s="8">
        <v>19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 x14ac:dyDescent="0.25">
      <c r="A1279" s="7">
        <v>45257</v>
      </c>
      <c r="B1279" s="8">
        <v>4912272023</v>
      </c>
      <c r="C1279" s="9">
        <v>45240</v>
      </c>
      <c r="D1279" s="9" t="s">
        <v>151</v>
      </c>
      <c r="E1279" s="9" t="s">
        <v>21</v>
      </c>
      <c r="F1279" s="8">
        <v>20234604426202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203</v>
      </c>
      <c r="N1279" s="9" t="s">
        <v>186</v>
      </c>
      <c r="O1279" s="8">
        <v>19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 x14ac:dyDescent="0.25">
      <c r="A1280" s="22">
        <v>45250</v>
      </c>
      <c r="B1280" s="21">
        <v>4973942023</v>
      </c>
      <c r="C1280" s="9">
        <v>45244</v>
      </c>
      <c r="D1280" s="9" t="s">
        <v>160</v>
      </c>
      <c r="E1280" s="9" t="s">
        <v>21</v>
      </c>
      <c r="F1280" s="8">
        <v>20235210126962</v>
      </c>
      <c r="G1280" s="20" t="s">
        <v>22</v>
      </c>
      <c r="H1280" s="9" t="s">
        <v>37</v>
      </c>
      <c r="I1280" s="9" t="s">
        <v>38</v>
      </c>
      <c r="J1280" s="10" t="s">
        <v>25</v>
      </c>
      <c r="K1280" s="8" t="s">
        <v>120</v>
      </c>
      <c r="L1280" s="23" t="e">
        <v>#N/A</v>
      </c>
      <c r="M1280" s="8" t="s">
        <v>183</v>
      </c>
      <c r="N1280" s="9" t="s">
        <v>186</v>
      </c>
      <c r="O1280" s="8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 x14ac:dyDescent="0.25">
      <c r="A1281" s="22">
        <v>45264</v>
      </c>
      <c r="B1281" s="21">
        <v>4977842023</v>
      </c>
      <c r="C1281" s="9">
        <v>45244</v>
      </c>
      <c r="D1281" s="9" t="s">
        <v>151</v>
      </c>
      <c r="E1281" s="9" t="s">
        <v>21</v>
      </c>
      <c r="F1281" s="8">
        <v>20234604519982</v>
      </c>
      <c r="G1281" s="20" t="s">
        <v>22</v>
      </c>
      <c r="H1281" s="9" t="s">
        <v>23</v>
      </c>
      <c r="I1281" s="9" t="s">
        <v>38</v>
      </c>
      <c r="J1281" s="10" t="s">
        <v>49</v>
      </c>
      <c r="K1281" s="8" t="s">
        <v>171</v>
      </c>
      <c r="L1281" s="23" t="e">
        <v>#N/A</v>
      </c>
      <c r="M1281" s="8" t="s">
        <v>183</v>
      </c>
      <c r="N1281" s="9" t="s">
        <v>186</v>
      </c>
      <c r="O1281" s="8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 x14ac:dyDescent="0.25">
      <c r="A1282" s="7">
        <v>45264</v>
      </c>
      <c r="B1282" s="8">
        <v>4908802023</v>
      </c>
      <c r="C1282" s="9">
        <v>45244</v>
      </c>
      <c r="D1282" s="9" t="s">
        <v>151</v>
      </c>
      <c r="E1282" s="9" t="s">
        <v>21</v>
      </c>
      <c r="F1282" s="8">
        <v>20234604486742</v>
      </c>
      <c r="G1282" s="20" t="s">
        <v>22</v>
      </c>
      <c r="H1282" s="9" t="s">
        <v>37</v>
      </c>
      <c r="I1282" s="9" t="s">
        <v>38</v>
      </c>
      <c r="J1282" s="10" t="s">
        <v>49</v>
      </c>
      <c r="K1282" s="8" t="s">
        <v>164</v>
      </c>
      <c r="L1282" s="23" t="e">
        <v>#N/A</v>
      </c>
      <c r="M1282" s="8" t="s">
        <v>203</v>
      </c>
      <c r="N1282" s="9" t="s">
        <v>186</v>
      </c>
      <c r="O1282" s="8">
        <v>18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 x14ac:dyDescent="0.25">
      <c r="A1283" s="7">
        <v>45264</v>
      </c>
      <c r="B1283" s="8">
        <v>5012802023</v>
      </c>
      <c r="C1283" s="9">
        <v>45245</v>
      </c>
      <c r="D1283" s="9" t="s">
        <v>151</v>
      </c>
      <c r="E1283" s="9" t="s">
        <v>21</v>
      </c>
      <c r="F1283" s="8">
        <v>20234604549072</v>
      </c>
      <c r="G1283" s="20" t="s">
        <v>22</v>
      </c>
      <c r="H1283" s="9" t="s">
        <v>85</v>
      </c>
      <c r="I1283" s="9" t="s">
        <v>38</v>
      </c>
      <c r="J1283" s="10" t="s">
        <v>49</v>
      </c>
      <c r="K1283" s="8" t="s">
        <v>205</v>
      </c>
      <c r="L1283" s="23" t="e">
        <v>#N/A</v>
      </c>
      <c r="M1283" s="8" t="s">
        <v>183</v>
      </c>
      <c r="N1283" s="9" t="s">
        <v>186</v>
      </c>
      <c r="O1283" s="8">
        <v>17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 x14ac:dyDescent="0.25">
      <c r="A1284" s="22">
        <v>45250</v>
      </c>
      <c r="B1284" s="21">
        <v>5066652023</v>
      </c>
      <c r="C1284" s="9">
        <v>45246</v>
      </c>
      <c r="D1284" s="9" t="s">
        <v>160</v>
      </c>
      <c r="E1284" s="9" t="s">
        <v>21</v>
      </c>
      <c r="F1284" s="8">
        <v>20235210128162</v>
      </c>
      <c r="G1284" s="20" t="s">
        <v>22</v>
      </c>
      <c r="H1284" s="9" t="s">
        <v>37</v>
      </c>
      <c r="I1284" s="9" t="s">
        <v>38</v>
      </c>
      <c r="J1284" s="10" t="s">
        <v>25</v>
      </c>
      <c r="K1284" s="8" t="s">
        <v>120</v>
      </c>
      <c r="L1284" s="23" t="e">
        <v>#N/A</v>
      </c>
      <c r="M1284" s="8" t="s">
        <v>183</v>
      </c>
      <c r="N1284" s="9" t="s">
        <v>186</v>
      </c>
      <c r="O1284" s="8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 x14ac:dyDescent="0.25">
      <c r="A1285" s="22">
        <v>45257</v>
      </c>
      <c r="B1285" s="21">
        <v>5194582023</v>
      </c>
      <c r="C1285" s="9">
        <v>45251</v>
      </c>
      <c r="D1285" s="9" t="s">
        <v>160</v>
      </c>
      <c r="E1285" s="9" t="s">
        <v>21</v>
      </c>
      <c r="F1285" s="8">
        <v>20235210129752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256</v>
      </c>
      <c r="N1285" s="9" t="s">
        <v>186</v>
      </c>
      <c r="O1285" s="8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 x14ac:dyDescent="0.25">
      <c r="A1286" s="7">
        <v>45264</v>
      </c>
      <c r="B1286" s="8">
        <v>5194902023</v>
      </c>
      <c r="C1286" s="9">
        <v>45251</v>
      </c>
      <c r="D1286" s="9" t="s">
        <v>160</v>
      </c>
      <c r="E1286" s="9" t="s">
        <v>21</v>
      </c>
      <c r="F1286" s="8">
        <v>20234604566352</v>
      </c>
      <c r="G1286" s="20" t="s">
        <v>22</v>
      </c>
      <c r="H1286" s="9" t="s">
        <v>72</v>
      </c>
      <c r="I1286" s="9" t="s">
        <v>47</v>
      </c>
      <c r="J1286" s="10" t="s">
        <v>49</v>
      </c>
      <c r="K1286" s="8" t="s">
        <v>171</v>
      </c>
      <c r="L1286" s="23" t="e">
        <v>#N/A</v>
      </c>
      <c r="M1286" s="8" t="s">
        <v>183</v>
      </c>
      <c r="N1286" s="9" t="s">
        <v>186</v>
      </c>
      <c r="O1286" s="8">
        <v>13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 x14ac:dyDescent="0.25">
      <c r="A1287" s="7">
        <v>45271</v>
      </c>
      <c r="B1287" s="8">
        <v>5176422023</v>
      </c>
      <c r="C1287" s="9">
        <v>45251</v>
      </c>
      <c r="D1287" s="9" t="s">
        <v>160</v>
      </c>
      <c r="E1287" s="9" t="s">
        <v>21</v>
      </c>
      <c r="F1287" s="8">
        <v>20234604623402</v>
      </c>
      <c r="G1287" s="20" t="s">
        <v>22</v>
      </c>
      <c r="H1287" s="9" t="s">
        <v>72</v>
      </c>
      <c r="I1287" s="9" t="s">
        <v>47</v>
      </c>
      <c r="J1287" s="10" t="s">
        <v>126</v>
      </c>
      <c r="K1287" s="8" t="s">
        <v>261</v>
      </c>
      <c r="L1287" s="23" t="e">
        <v>#N/A</v>
      </c>
      <c r="M1287" s="8" t="s">
        <v>183</v>
      </c>
      <c r="N1287" s="9" t="s">
        <v>186</v>
      </c>
      <c r="O1287" s="8">
        <v>13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 x14ac:dyDescent="0.25">
      <c r="A1288" s="22">
        <v>45271</v>
      </c>
      <c r="B1288" s="21">
        <v>5149492023</v>
      </c>
      <c r="C1288" s="9">
        <v>45251</v>
      </c>
      <c r="D1288" s="20" t="s">
        <v>151</v>
      </c>
      <c r="E1288" s="20" t="s">
        <v>21</v>
      </c>
      <c r="F1288" s="8">
        <v>20234604622522</v>
      </c>
      <c r="G1288" s="20" t="s">
        <v>22</v>
      </c>
      <c r="H1288" s="9" t="s">
        <v>85</v>
      </c>
      <c r="I1288" s="9" t="s">
        <v>38</v>
      </c>
      <c r="J1288" s="10" t="s">
        <v>49</v>
      </c>
      <c r="K1288" s="21" t="s">
        <v>233</v>
      </c>
      <c r="L1288" s="23" t="e">
        <v>#N/A</v>
      </c>
      <c r="M1288" s="21" t="s">
        <v>183</v>
      </c>
      <c r="N1288" s="9" t="s">
        <v>186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 x14ac:dyDescent="0.25">
      <c r="A1289" s="22">
        <v>45264</v>
      </c>
      <c r="B1289" s="21">
        <v>5171222023</v>
      </c>
      <c r="C1289" s="9">
        <v>45252</v>
      </c>
      <c r="D1289" s="9" t="s">
        <v>160</v>
      </c>
      <c r="E1289" s="9" t="s">
        <v>21</v>
      </c>
      <c r="F1289" s="8">
        <v>20234604571322</v>
      </c>
      <c r="G1289" s="20" t="s">
        <v>22</v>
      </c>
      <c r="H1289" s="9" t="s">
        <v>23</v>
      </c>
      <c r="I1289" s="9" t="s">
        <v>38</v>
      </c>
      <c r="J1289" s="10" t="s">
        <v>49</v>
      </c>
      <c r="K1289" s="8" t="s">
        <v>205</v>
      </c>
      <c r="L1289" s="23" t="e">
        <v>#N/A</v>
      </c>
      <c r="M1289" s="8" t="s">
        <v>183</v>
      </c>
      <c r="N1289" s="9" t="s">
        <v>186</v>
      </c>
      <c r="O1289" s="8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 x14ac:dyDescent="0.25">
      <c r="A1290" s="7">
        <v>45278</v>
      </c>
      <c r="B1290" s="8">
        <v>5218492023</v>
      </c>
      <c r="C1290" s="9">
        <v>45252</v>
      </c>
      <c r="D1290" s="20" t="s">
        <v>151</v>
      </c>
      <c r="E1290" s="20" t="s">
        <v>21</v>
      </c>
      <c r="F1290" s="8">
        <v>20234604652212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252</v>
      </c>
      <c r="L1290" s="23" t="e">
        <v>#N/A</v>
      </c>
      <c r="M1290" s="21" t="s">
        <v>183</v>
      </c>
      <c r="N1290" s="9" t="s">
        <v>186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 x14ac:dyDescent="0.25">
      <c r="A1291" s="7">
        <v>45286</v>
      </c>
      <c r="B1291" s="8">
        <v>5315542023</v>
      </c>
      <c r="C1291" s="9">
        <v>45257</v>
      </c>
      <c r="D1291" s="20" t="s">
        <v>151</v>
      </c>
      <c r="E1291" s="20" t="s">
        <v>21</v>
      </c>
      <c r="F1291" s="8">
        <v>20234604730402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 x14ac:dyDescent="0.25">
      <c r="A1292" s="7">
        <v>45264</v>
      </c>
      <c r="B1292" s="8">
        <v>5376632023</v>
      </c>
      <c r="C1292" s="9">
        <v>45259</v>
      </c>
      <c r="D1292" s="20" t="s">
        <v>151</v>
      </c>
      <c r="E1292" s="20" t="s">
        <v>21</v>
      </c>
      <c r="F1292" s="8">
        <v>20235210133102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120</v>
      </c>
      <c r="L1292" s="23" t="e">
        <v>#N/A</v>
      </c>
      <c r="M1292" s="21" t="s">
        <v>183</v>
      </c>
      <c r="N1292" s="9" t="s">
        <v>186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 x14ac:dyDescent="0.25">
      <c r="A1293" s="7">
        <v>45271</v>
      </c>
      <c r="B1293" s="8">
        <v>5374342023</v>
      </c>
      <c r="C1293" s="9">
        <v>45259</v>
      </c>
      <c r="D1293" s="9" t="s">
        <v>151</v>
      </c>
      <c r="E1293" s="20" t="s">
        <v>21</v>
      </c>
      <c r="F1293" s="8">
        <v>20234604617362</v>
      </c>
      <c r="G1293" s="20" t="s">
        <v>22</v>
      </c>
      <c r="H1293" s="9" t="s">
        <v>72</v>
      </c>
      <c r="I1293" s="9" t="s">
        <v>38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17</v>
      </c>
      <c r="P1293" s="14" t="s">
        <v>30</v>
      </c>
      <c r="Q1293" s="12" t="s">
        <v>31</v>
      </c>
      <c r="R1293" s="29" t="s">
        <v>32</v>
      </c>
      <c r="S1293" s="10"/>
      <c r="T1293" s="10"/>
      <c r="U1293" s="10" t="s">
        <v>33</v>
      </c>
    </row>
    <row r="1294" spans="1:21" ht="15.75" x14ac:dyDescent="0.25">
      <c r="A1294" s="7">
        <v>45271</v>
      </c>
      <c r="B1294" s="8">
        <v>5337732023</v>
      </c>
      <c r="C1294" s="9">
        <v>45259</v>
      </c>
      <c r="D1294" s="20" t="s">
        <v>151</v>
      </c>
      <c r="E1294" s="20" t="s">
        <v>21</v>
      </c>
      <c r="F1294" s="8">
        <v>20234604617162</v>
      </c>
      <c r="G1294" s="20" t="s">
        <v>22</v>
      </c>
      <c r="H1294" s="9" t="s">
        <v>23</v>
      </c>
      <c r="I1294" s="9" t="s">
        <v>38</v>
      </c>
      <c r="J1294" s="10" t="s">
        <v>49</v>
      </c>
      <c r="K1294" s="21" t="s">
        <v>205</v>
      </c>
      <c r="L1294" s="23" t="e">
        <v>#N/A</v>
      </c>
      <c r="M1294" s="21" t="s">
        <v>183</v>
      </c>
      <c r="N1294" s="9" t="s">
        <v>186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 x14ac:dyDescent="0.25">
      <c r="A1295" s="22">
        <v>45286</v>
      </c>
      <c r="B1295" s="21">
        <v>5364712023</v>
      </c>
      <c r="C1295" s="9">
        <v>45259</v>
      </c>
      <c r="D1295" s="20" t="s">
        <v>151</v>
      </c>
      <c r="E1295" s="20" t="s">
        <v>21</v>
      </c>
      <c r="F1295" s="8">
        <v>20234604721392</v>
      </c>
      <c r="G1295" s="20" t="s">
        <v>22</v>
      </c>
      <c r="H1295" s="9" t="s">
        <v>144</v>
      </c>
      <c r="I1295" s="9" t="s">
        <v>38</v>
      </c>
      <c r="J1295" s="10" t="s">
        <v>49</v>
      </c>
      <c r="K1295" s="21" t="s">
        <v>205</v>
      </c>
      <c r="L1295" s="23" t="e">
        <v>#N/A</v>
      </c>
      <c r="M1295" s="21" t="s">
        <v>183</v>
      </c>
      <c r="N1295" s="9" t="s">
        <v>186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 x14ac:dyDescent="0.25">
      <c r="A1296" s="7">
        <v>45294</v>
      </c>
      <c r="B1296" s="8">
        <v>5374782023</v>
      </c>
      <c r="C1296" s="9">
        <v>45259</v>
      </c>
      <c r="D1296" s="20" t="s">
        <v>151</v>
      </c>
      <c r="E1296" s="20" t="s">
        <v>21</v>
      </c>
      <c r="F1296" s="8">
        <v>20234604810922</v>
      </c>
      <c r="G1296" s="20" t="s">
        <v>22</v>
      </c>
      <c r="H1296" s="9" t="s">
        <v>72</v>
      </c>
      <c r="I1296" s="9" t="s">
        <v>38</v>
      </c>
      <c r="J1296" s="10" t="s">
        <v>49</v>
      </c>
      <c r="K1296" s="21" t="s">
        <v>128</v>
      </c>
      <c r="L1296" s="23" t="e">
        <v>#N/A</v>
      </c>
      <c r="M1296" s="21" t="s">
        <v>183</v>
      </c>
      <c r="N1296" s="9" t="s">
        <v>186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 x14ac:dyDescent="0.25">
      <c r="A1297" s="22">
        <v>45294</v>
      </c>
      <c r="B1297" s="21">
        <v>5374162023</v>
      </c>
      <c r="C1297" s="9">
        <v>45259</v>
      </c>
      <c r="D1297" s="9" t="s">
        <v>151</v>
      </c>
      <c r="E1297" s="9" t="s">
        <v>21</v>
      </c>
      <c r="F1297" s="8">
        <v>20234604811082</v>
      </c>
      <c r="G1297" s="20" t="s">
        <v>22</v>
      </c>
      <c r="H1297" s="9" t="s">
        <v>72</v>
      </c>
      <c r="I1297" s="9" t="s">
        <v>38</v>
      </c>
      <c r="J1297" s="10" t="s">
        <v>49</v>
      </c>
      <c r="K1297" s="8" t="s">
        <v>114</v>
      </c>
      <c r="L1297" s="23" t="e">
        <v>#N/A</v>
      </c>
      <c r="M1297" s="8" t="s">
        <v>183</v>
      </c>
      <c r="N1297" s="9" t="s">
        <v>186</v>
      </c>
      <c r="O1297" s="8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 x14ac:dyDescent="0.25">
      <c r="A1298" s="22">
        <v>45294</v>
      </c>
      <c r="B1298" s="21">
        <v>5364862023</v>
      </c>
      <c r="C1298" s="9">
        <v>45259</v>
      </c>
      <c r="D1298" s="20" t="s">
        <v>151</v>
      </c>
      <c r="E1298" s="20" t="s">
        <v>21</v>
      </c>
      <c r="F1298" s="8">
        <v>20234604779052</v>
      </c>
      <c r="G1298" s="20" t="s">
        <v>22</v>
      </c>
      <c r="H1298" s="9" t="s">
        <v>144</v>
      </c>
      <c r="I1298" s="9" t="s">
        <v>38</v>
      </c>
      <c r="J1298" s="10" t="s">
        <v>49</v>
      </c>
      <c r="K1298" s="21" t="s">
        <v>164</v>
      </c>
      <c r="L1298" s="23" t="e">
        <v>#N/A</v>
      </c>
      <c r="M1298" s="21" t="s">
        <v>183</v>
      </c>
      <c r="N1298" s="9" t="s">
        <v>186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10" t="s">
        <v>33</v>
      </c>
    </row>
    <row r="1299" spans="1:21" ht="15.75" x14ac:dyDescent="0.25">
      <c r="A1299" s="22">
        <v>45264</v>
      </c>
      <c r="B1299" s="21">
        <v>5380712023</v>
      </c>
      <c r="C1299" s="9">
        <v>45260</v>
      </c>
      <c r="D1299" s="20" t="s">
        <v>160</v>
      </c>
      <c r="E1299" s="20" t="s">
        <v>21</v>
      </c>
      <c r="F1299" s="8">
        <v>20235210133152</v>
      </c>
      <c r="G1299" s="20" t="s">
        <v>22</v>
      </c>
      <c r="H1299" s="9" t="s">
        <v>37</v>
      </c>
      <c r="I1299" s="9" t="s">
        <v>38</v>
      </c>
      <c r="J1299" s="10" t="s">
        <v>25</v>
      </c>
      <c r="K1299" s="21" t="s">
        <v>214</v>
      </c>
      <c r="L1299" s="23" t="e">
        <v>#N/A</v>
      </c>
      <c r="M1299" s="21" t="s">
        <v>183</v>
      </c>
      <c r="N1299" s="9" t="s">
        <v>186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 x14ac:dyDescent="0.25">
      <c r="A1300" s="22">
        <v>45286</v>
      </c>
      <c r="B1300" s="21">
        <v>5376962023</v>
      </c>
      <c r="C1300" s="20">
        <v>45260</v>
      </c>
      <c r="D1300" s="20" t="s">
        <v>151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10" t="s">
        <v>49</v>
      </c>
      <c r="K1300" s="21" t="s">
        <v>249</v>
      </c>
      <c r="L1300" s="23" t="e">
        <v>#N/A</v>
      </c>
      <c r="M1300" s="21" t="s">
        <v>183</v>
      </c>
      <c r="N1300" s="20" t="s">
        <v>186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 x14ac:dyDescent="0.25">
      <c r="A1301" s="22">
        <v>45306</v>
      </c>
      <c r="B1301" s="21">
        <v>5377832023</v>
      </c>
      <c r="C1301" s="20">
        <v>45260</v>
      </c>
      <c r="D1301" s="9" t="s">
        <v>151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10" t="s">
        <v>25</v>
      </c>
      <c r="K1301" s="8" t="s">
        <v>232</v>
      </c>
      <c r="L1301" s="23" t="e">
        <v>#N/A</v>
      </c>
      <c r="M1301" s="8" t="s">
        <v>183</v>
      </c>
      <c r="N1301" s="9" t="s">
        <v>186</v>
      </c>
      <c r="O1301" s="8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 x14ac:dyDescent="0.25">
      <c r="A1302" s="22">
        <v>45264</v>
      </c>
      <c r="B1302" s="21">
        <v>5399982023</v>
      </c>
      <c r="C1302" s="20">
        <v>45261</v>
      </c>
      <c r="D1302" s="20" t="s">
        <v>160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10" t="s">
        <v>49</v>
      </c>
      <c r="K1302" s="21" t="s">
        <v>132</v>
      </c>
      <c r="L1302" s="23" t="e">
        <v>#N/A</v>
      </c>
      <c r="M1302" s="21" t="s">
        <v>183</v>
      </c>
      <c r="N1302" s="20" t="s">
        <v>186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 x14ac:dyDescent="0.25">
      <c r="A1303" s="22">
        <v>45306</v>
      </c>
      <c r="B1303" s="21">
        <v>5411662023</v>
      </c>
      <c r="C1303" s="20">
        <v>45264</v>
      </c>
      <c r="D1303" s="9" t="s">
        <v>151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10" t="s">
        <v>49</v>
      </c>
      <c r="K1303" s="8" t="s">
        <v>175</v>
      </c>
      <c r="L1303" s="23" t="e">
        <v>#N/A</v>
      </c>
      <c r="M1303" s="8" t="s">
        <v>183</v>
      </c>
      <c r="N1303" s="9" t="s">
        <v>186</v>
      </c>
      <c r="O1303" s="8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 x14ac:dyDescent="0.25">
      <c r="A1304" s="7">
        <v>45278</v>
      </c>
      <c r="B1304" s="8">
        <v>5431312023</v>
      </c>
      <c r="C1304" s="20">
        <v>45265</v>
      </c>
      <c r="D1304" s="20" t="s">
        <v>151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10" t="s">
        <v>49</v>
      </c>
      <c r="K1304" s="21" t="s">
        <v>175</v>
      </c>
      <c r="L1304" s="23" t="e">
        <v>#N/A</v>
      </c>
      <c r="M1304" s="21" t="s">
        <v>183</v>
      </c>
      <c r="N1304" s="20" t="s">
        <v>186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 x14ac:dyDescent="0.25">
      <c r="A1305" s="7">
        <v>45271</v>
      </c>
      <c r="B1305" s="8">
        <v>5472922023</v>
      </c>
      <c r="C1305" s="20">
        <v>45267</v>
      </c>
      <c r="D1305" s="20" t="s">
        <v>160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246</v>
      </c>
      <c r="L1305" s="23" t="e">
        <v>#N/A</v>
      </c>
      <c r="M1305" s="21" t="s">
        <v>183</v>
      </c>
      <c r="N1305" s="20" t="s">
        <v>186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 x14ac:dyDescent="0.25">
      <c r="A1306" s="22">
        <v>45313</v>
      </c>
      <c r="B1306" s="21">
        <v>5492332023</v>
      </c>
      <c r="C1306" s="20">
        <v>45271</v>
      </c>
      <c r="D1306" s="9" t="s">
        <v>151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10" t="s">
        <v>49</v>
      </c>
      <c r="K1306" s="8" t="s">
        <v>252</v>
      </c>
      <c r="L1306" s="23" t="e">
        <v>#N/A</v>
      </c>
      <c r="M1306" s="8" t="s">
        <v>183</v>
      </c>
      <c r="N1306" s="20" t="s">
        <v>186</v>
      </c>
      <c r="O1306" s="8">
        <v>38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 x14ac:dyDescent="0.25">
      <c r="A1307" s="7">
        <v>45278</v>
      </c>
      <c r="B1307" s="8">
        <v>5503152023</v>
      </c>
      <c r="C1307" s="9">
        <v>45272</v>
      </c>
      <c r="D1307" s="9" t="s">
        <v>160</v>
      </c>
      <c r="E1307" s="9" t="s">
        <v>21</v>
      </c>
      <c r="F1307" s="8">
        <v>20234604650742</v>
      </c>
      <c r="G1307" s="20" t="s">
        <v>22</v>
      </c>
      <c r="H1307" s="9" t="s">
        <v>72</v>
      </c>
      <c r="I1307" s="9" t="s">
        <v>38</v>
      </c>
      <c r="J1307" s="10" t="s">
        <v>49</v>
      </c>
      <c r="K1307" s="8" t="s">
        <v>171</v>
      </c>
      <c r="L1307" s="23" t="e">
        <v>#N/A</v>
      </c>
      <c r="M1307" s="8" t="s">
        <v>183</v>
      </c>
      <c r="N1307" s="9" t="s">
        <v>186</v>
      </c>
      <c r="O1307" s="8">
        <v>13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 x14ac:dyDescent="0.25">
      <c r="A1308" s="7">
        <v>45313</v>
      </c>
      <c r="B1308" s="8">
        <v>5523082023</v>
      </c>
      <c r="C1308" s="9">
        <v>45272</v>
      </c>
      <c r="D1308" s="9" t="s">
        <v>151</v>
      </c>
      <c r="E1308" s="9" t="s">
        <v>21</v>
      </c>
      <c r="F1308" s="8">
        <v>20244600111782</v>
      </c>
      <c r="G1308" s="20" t="s">
        <v>22</v>
      </c>
      <c r="H1308" s="9" t="s">
        <v>72</v>
      </c>
      <c r="I1308" s="9" t="s">
        <v>38</v>
      </c>
      <c r="J1308" s="10" t="s">
        <v>49</v>
      </c>
      <c r="K1308" s="8" t="s">
        <v>216</v>
      </c>
      <c r="L1308" s="23" t="e">
        <v>#N/A</v>
      </c>
      <c r="M1308" s="8" t="s">
        <v>183</v>
      </c>
      <c r="N1308" s="9" t="s">
        <v>186</v>
      </c>
      <c r="O1308" s="8">
        <v>26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 x14ac:dyDescent="0.25">
      <c r="A1309" s="22">
        <v>45321</v>
      </c>
      <c r="B1309" s="21">
        <v>5508462023</v>
      </c>
      <c r="C1309" s="9">
        <v>45272</v>
      </c>
      <c r="D1309" s="9" t="s">
        <v>151</v>
      </c>
      <c r="E1309" s="9" t="s">
        <v>21</v>
      </c>
      <c r="F1309" s="8">
        <v>20244600144072</v>
      </c>
      <c r="G1309" s="20" t="s">
        <v>22</v>
      </c>
      <c r="H1309" s="9" t="s">
        <v>85</v>
      </c>
      <c r="I1309" s="9" t="s">
        <v>38</v>
      </c>
      <c r="J1309" s="10" t="s">
        <v>49</v>
      </c>
      <c r="K1309" s="8" t="s">
        <v>252</v>
      </c>
      <c r="L1309" s="23" t="e">
        <v>#N/A</v>
      </c>
      <c r="M1309" s="8" t="s">
        <v>183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 x14ac:dyDescent="0.25">
      <c r="A1310" s="7">
        <v>45321</v>
      </c>
      <c r="B1310" s="8">
        <v>5503242023</v>
      </c>
      <c r="C1310" s="9">
        <v>45272</v>
      </c>
      <c r="D1310" s="9" t="s">
        <v>151</v>
      </c>
      <c r="E1310" s="9" t="s">
        <v>21</v>
      </c>
      <c r="F1310" s="8">
        <v>20244600143782</v>
      </c>
      <c r="G1310" s="20" t="s">
        <v>22</v>
      </c>
      <c r="H1310" s="9" t="s">
        <v>72</v>
      </c>
      <c r="I1310" s="9" t="s">
        <v>38</v>
      </c>
      <c r="J1310" s="10" t="s">
        <v>49</v>
      </c>
      <c r="K1310" s="8" t="s">
        <v>171</v>
      </c>
      <c r="L1310" s="23" t="e">
        <v>#N/A</v>
      </c>
      <c r="M1310" s="8" t="s">
        <v>183</v>
      </c>
      <c r="N1310" s="9" t="s">
        <v>186</v>
      </c>
      <c r="O1310" s="8">
        <v>31</v>
      </c>
      <c r="P1310" s="14" t="s">
        <v>30</v>
      </c>
      <c r="Q1310" s="12" t="s">
        <v>31</v>
      </c>
      <c r="R1310" s="27" t="s">
        <v>32</v>
      </c>
      <c r="S1310" s="10"/>
      <c r="T1310" s="10"/>
      <c r="U1310" s="10" t="s">
        <v>33</v>
      </c>
    </row>
    <row r="1311" spans="1:21" ht="15.75" x14ac:dyDescent="0.25">
      <c r="A1311" s="7">
        <v>45321</v>
      </c>
      <c r="B1311" s="8">
        <v>5385162023</v>
      </c>
      <c r="C1311" s="9">
        <v>45273</v>
      </c>
      <c r="D1311" s="9" t="s">
        <v>151</v>
      </c>
      <c r="E1311" s="9" t="s">
        <v>21</v>
      </c>
      <c r="F1311" s="8">
        <v>20244600137402</v>
      </c>
      <c r="G1311" s="20" t="s">
        <v>22</v>
      </c>
      <c r="H1311" s="9" t="s">
        <v>72</v>
      </c>
      <c r="I1311" s="9" t="s">
        <v>38</v>
      </c>
      <c r="J1311" s="10" t="s">
        <v>49</v>
      </c>
      <c r="K1311" s="8" t="s">
        <v>164</v>
      </c>
      <c r="L1311" s="23" t="e">
        <v>#N/A</v>
      </c>
      <c r="M1311" s="8" t="s">
        <v>183</v>
      </c>
      <c r="N1311" s="9" t="s">
        <v>186</v>
      </c>
      <c r="O1311" s="8">
        <v>30</v>
      </c>
      <c r="P1311" s="14" t="s">
        <v>30</v>
      </c>
      <c r="Q1311" s="12" t="s">
        <v>31</v>
      </c>
      <c r="R1311" s="27" t="s">
        <v>32</v>
      </c>
      <c r="S1311" s="10"/>
      <c r="T1311" s="10"/>
      <c r="U1311" s="10" t="s">
        <v>33</v>
      </c>
    </row>
    <row r="1312" spans="1:21" ht="15.75" x14ac:dyDescent="0.25">
      <c r="A1312" s="7">
        <v>45278</v>
      </c>
      <c r="B1312" s="8">
        <v>5556992023</v>
      </c>
      <c r="C1312" s="9">
        <v>45274</v>
      </c>
      <c r="D1312" s="9" t="s">
        <v>160</v>
      </c>
      <c r="E1312" s="9" t="s">
        <v>21</v>
      </c>
      <c r="F1312" s="8">
        <v>20235210139972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200</v>
      </c>
      <c r="L1312" s="23" t="e">
        <v>#N/A</v>
      </c>
      <c r="M1312" s="8" t="s">
        <v>183</v>
      </c>
      <c r="N1312" s="9" t="s">
        <v>186</v>
      </c>
      <c r="O1312" s="8">
        <v>7</v>
      </c>
      <c r="P1312" s="14" t="s">
        <v>30</v>
      </c>
      <c r="Q1312" s="12" t="s">
        <v>31</v>
      </c>
      <c r="R1312" s="27" t="s">
        <v>32</v>
      </c>
      <c r="S1312" s="10"/>
      <c r="T1312" s="10"/>
      <c r="U1312" s="10" t="s">
        <v>33</v>
      </c>
    </row>
    <row r="1313" spans="1:21" ht="15.75" x14ac:dyDescent="0.25">
      <c r="A1313" s="7">
        <v>45306</v>
      </c>
      <c r="B1313" s="8">
        <v>5529062023</v>
      </c>
      <c r="C1313" s="9">
        <v>45274</v>
      </c>
      <c r="D1313" s="9" t="s">
        <v>151</v>
      </c>
      <c r="E1313" s="9" t="s">
        <v>21</v>
      </c>
      <c r="F1313" s="8">
        <v>20244600059002</v>
      </c>
      <c r="G1313" s="20" t="s">
        <v>22</v>
      </c>
      <c r="H1313" s="9" t="s">
        <v>23</v>
      </c>
      <c r="I1313" s="9" t="s">
        <v>38</v>
      </c>
      <c r="J1313" s="10" t="s">
        <v>49</v>
      </c>
      <c r="K1313" s="8" t="s">
        <v>205</v>
      </c>
      <c r="L1313" s="23" t="e">
        <v>#N/A</v>
      </c>
      <c r="M1313" s="8" t="s">
        <v>183</v>
      </c>
      <c r="N1313" s="9" t="s">
        <v>186</v>
      </c>
      <c r="O1313" s="8">
        <v>19</v>
      </c>
      <c r="P1313" s="14" t="s">
        <v>30</v>
      </c>
      <c r="Q1313" s="12" t="s">
        <v>31</v>
      </c>
      <c r="R1313" s="27" t="s">
        <v>32</v>
      </c>
      <c r="S1313" s="10"/>
      <c r="T1313" s="10"/>
      <c r="U1313" s="10" t="s">
        <v>33</v>
      </c>
    </row>
    <row r="1314" spans="1:21" ht="15.75" x14ac:dyDescent="0.25">
      <c r="A1314" s="7">
        <v>45321</v>
      </c>
      <c r="B1314" s="8">
        <v>5456752023</v>
      </c>
      <c r="C1314" s="9">
        <v>45274</v>
      </c>
      <c r="D1314" s="9" t="s">
        <v>151</v>
      </c>
      <c r="E1314" s="9" t="s">
        <v>21</v>
      </c>
      <c r="F1314" s="8">
        <v>20244600195992</v>
      </c>
      <c r="G1314" s="20" t="s">
        <v>22</v>
      </c>
      <c r="H1314" s="9" t="s">
        <v>72</v>
      </c>
      <c r="I1314" s="9" t="s">
        <v>34</v>
      </c>
      <c r="J1314" s="10" t="s">
        <v>25</v>
      </c>
      <c r="K1314" s="8" t="s">
        <v>48</v>
      </c>
      <c r="L1314" s="23" t="e">
        <v>#N/A</v>
      </c>
      <c r="M1314" s="8" t="s">
        <v>183</v>
      </c>
      <c r="N1314" s="9" t="s">
        <v>186</v>
      </c>
      <c r="O1314" s="8">
        <v>35</v>
      </c>
      <c r="P1314" s="14" t="s">
        <v>30</v>
      </c>
      <c r="Q1314" s="12" t="s">
        <v>31</v>
      </c>
      <c r="R1314" s="27" t="s">
        <v>32</v>
      </c>
      <c r="S1314" s="10"/>
      <c r="T1314" s="10"/>
      <c r="U1314" s="10" t="s">
        <v>33</v>
      </c>
    </row>
    <row r="1315" spans="1:21" ht="15.75" x14ac:dyDescent="0.25">
      <c r="A1315" s="7">
        <v>45321</v>
      </c>
      <c r="B1315" s="8">
        <v>5574682023</v>
      </c>
      <c r="C1315" s="9">
        <v>45275</v>
      </c>
      <c r="D1315" s="9" t="s">
        <v>151</v>
      </c>
      <c r="E1315" s="9" t="s">
        <v>21</v>
      </c>
      <c r="F1315" s="8">
        <v>20244600202582</v>
      </c>
      <c r="G1315" s="20" t="s">
        <v>22</v>
      </c>
      <c r="H1315" s="9" t="s">
        <v>37</v>
      </c>
      <c r="I1315" s="9" t="s">
        <v>24</v>
      </c>
      <c r="J1315" s="10" t="s">
        <v>49</v>
      </c>
      <c r="K1315" s="8" t="s">
        <v>261</v>
      </c>
      <c r="L1315" s="23" t="e">
        <v>#N/A</v>
      </c>
      <c r="M1315" s="8" t="s">
        <v>183</v>
      </c>
      <c r="N1315" s="9" t="s">
        <v>186</v>
      </c>
      <c r="O1315" s="8">
        <v>34</v>
      </c>
      <c r="P1315" s="14" t="s">
        <v>30</v>
      </c>
      <c r="Q1315" s="12" t="s">
        <v>31</v>
      </c>
      <c r="R1315" s="27" t="s">
        <v>32</v>
      </c>
      <c r="S1315" s="10"/>
      <c r="T1315" s="10"/>
      <c r="U1315" s="10" t="s">
        <v>33</v>
      </c>
    </row>
    <row r="1316" spans="1:21" ht="15.75" x14ac:dyDescent="0.25">
      <c r="A1316" s="7">
        <v>45329</v>
      </c>
      <c r="B1316" s="8">
        <v>5694092023</v>
      </c>
      <c r="C1316" s="9">
        <v>45280</v>
      </c>
      <c r="D1316" s="9" t="s">
        <v>151</v>
      </c>
      <c r="E1316" s="9" t="s">
        <v>21</v>
      </c>
      <c r="F1316" s="8">
        <v>20244600218602</v>
      </c>
      <c r="G1316" s="20" t="s">
        <v>22</v>
      </c>
      <c r="H1316" s="9" t="s">
        <v>72</v>
      </c>
      <c r="I1316" s="9" t="s">
        <v>24</v>
      </c>
      <c r="J1316" s="10" t="s">
        <v>49</v>
      </c>
      <c r="K1316" s="8" t="s">
        <v>171</v>
      </c>
      <c r="L1316" s="23" t="e">
        <v>#N/A</v>
      </c>
      <c r="M1316" s="8" t="s">
        <v>203</v>
      </c>
      <c r="N1316" s="9" t="s">
        <v>186</v>
      </c>
      <c r="O1316" s="8">
        <v>31</v>
      </c>
      <c r="P1316" s="14" t="s">
        <v>30</v>
      </c>
      <c r="Q1316" s="12" t="s">
        <v>31</v>
      </c>
      <c r="R1316" s="27" t="s">
        <v>32</v>
      </c>
      <c r="S1316" s="10"/>
      <c r="T1316" s="10"/>
      <c r="U1316" s="10" t="s">
        <v>33</v>
      </c>
    </row>
    <row r="1317" spans="1:21" ht="15.75" x14ac:dyDescent="0.25">
      <c r="A1317" s="22">
        <v>45350</v>
      </c>
      <c r="B1317" s="21">
        <v>5073182023</v>
      </c>
      <c r="C1317" s="9">
        <v>45281</v>
      </c>
      <c r="D1317" s="9" t="s">
        <v>151</v>
      </c>
      <c r="E1317" s="9" t="s">
        <v>21</v>
      </c>
      <c r="F1317" s="8">
        <v>20244600212492</v>
      </c>
      <c r="G1317" s="20" t="s">
        <v>22</v>
      </c>
      <c r="H1317" s="9" t="s">
        <v>23</v>
      </c>
      <c r="I1317" s="9" t="s">
        <v>34</v>
      </c>
      <c r="J1317" s="10" t="s">
        <v>107</v>
      </c>
      <c r="K1317" s="9" t="s">
        <v>191</v>
      </c>
      <c r="L1317" s="23" t="e">
        <v>#N/A</v>
      </c>
      <c r="M1317" s="9" t="s">
        <v>203</v>
      </c>
      <c r="N1317" s="9" t="s">
        <v>262</v>
      </c>
      <c r="O1317" s="8">
        <v>54</v>
      </c>
      <c r="P1317" s="14" t="s">
        <v>30</v>
      </c>
      <c r="Q1317" s="12" t="s">
        <v>31</v>
      </c>
      <c r="R1317" s="12" t="s">
        <v>32</v>
      </c>
      <c r="S1317" s="23"/>
      <c r="T1317" s="23"/>
      <c r="U1317" s="10" t="s">
        <v>33</v>
      </c>
    </row>
    <row r="1318" spans="1:21" ht="15.75" x14ac:dyDescent="0.25">
      <c r="A1318" s="7">
        <v>45294</v>
      </c>
      <c r="B1318" s="8">
        <v>5804422023</v>
      </c>
      <c r="C1318" s="9">
        <v>45288</v>
      </c>
      <c r="D1318" s="9" t="s">
        <v>160</v>
      </c>
      <c r="E1318" s="9" t="s">
        <v>21</v>
      </c>
      <c r="F1318" s="8">
        <v>20235210145782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2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 x14ac:dyDescent="0.25">
      <c r="A1319" s="22">
        <v>45306</v>
      </c>
      <c r="B1319" s="21">
        <v>892024</v>
      </c>
      <c r="C1319" s="9">
        <v>45289</v>
      </c>
      <c r="D1319" s="9" t="s">
        <v>160</v>
      </c>
      <c r="E1319" s="9" t="s">
        <v>21</v>
      </c>
      <c r="F1319" s="8">
        <v>20235210146372</v>
      </c>
      <c r="G1319" s="20" t="s">
        <v>22</v>
      </c>
      <c r="H1319" s="9" t="s">
        <v>37</v>
      </c>
      <c r="I1319" s="9" t="s">
        <v>38</v>
      </c>
      <c r="J1319" s="10" t="s">
        <v>25</v>
      </c>
      <c r="K1319" s="8" t="s">
        <v>120</v>
      </c>
      <c r="L1319" s="23" t="e">
        <v>#N/A</v>
      </c>
      <c r="M1319" s="8" t="s">
        <v>183</v>
      </c>
      <c r="N1319" s="9" t="s">
        <v>186</v>
      </c>
      <c r="O1319" s="8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 x14ac:dyDescent="0.25">
      <c r="A1320" s="7">
        <v>45329</v>
      </c>
      <c r="B1320" s="8">
        <v>5810732023</v>
      </c>
      <c r="C1320" s="9">
        <v>45289</v>
      </c>
      <c r="D1320" s="9" t="s">
        <v>151</v>
      </c>
      <c r="E1320" s="9" t="s">
        <v>21</v>
      </c>
      <c r="F1320" s="8">
        <v>20244600228322</v>
      </c>
      <c r="G1320" s="20" t="s">
        <v>22</v>
      </c>
      <c r="H1320" s="9" t="s">
        <v>144</v>
      </c>
      <c r="I1320" s="9" t="s">
        <v>38</v>
      </c>
      <c r="J1320" s="10" t="s">
        <v>49</v>
      </c>
      <c r="K1320" s="8" t="s">
        <v>171</v>
      </c>
      <c r="L1320" s="23" t="e">
        <v>#N/A</v>
      </c>
      <c r="M1320" s="8" t="s">
        <v>183</v>
      </c>
      <c r="N1320" s="9" t="s">
        <v>186</v>
      </c>
      <c r="O1320" s="8">
        <v>25</v>
      </c>
      <c r="P1320" s="14" t="s">
        <v>30</v>
      </c>
      <c r="Q1320" s="27" t="s">
        <v>31</v>
      </c>
      <c r="R1320" s="27" t="s">
        <v>32</v>
      </c>
      <c r="S1320" s="10"/>
      <c r="T1320" s="10"/>
      <c r="U1320" s="10" t="s">
        <v>33</v>
      </c>
    </row>
    <row r="1321" spans="1:21" ht="15.75" x14ac:dyDescent="0.25">
      <c r="A1321" s="7">
        <v>45306</v>
      </c>
      <c r="B1321" s="8">
        <v>1062024</v>
      </c>
      <c r="C1321" s="9">
        <v>45294</v>
      </c>
      <c r="D1321" s="9" t="s">
        <v>151</v>
      </c>
      <c r="E1321" s="9" t="s">
        <v>21</v>
      </c>
      <c r="F1321" s="8">
        <v>20245210000082</v>
      </c>
      <c r="G1321" s="20" t="s">
        <v>22</v>
      </c>
      <c r="H1321" s="9" t="s">
        <v>37</v>
      </c>
      <c r="I1321" s="9" t="s">
        <v>38</v>
      </c>
      <c r="J1321" s="10" t="s">
        <v>49</v>
      </c>
      <c r="K1321" s="8" t="s">
        <v>243</v>
      </c>
      <c r="L1321" s="23" t="e">
        <v>#N/A</v>
      </c>
      <c r="M1321" s="8" t="s">
        <v>256</v>
      </c>
      <c r="N1321" s="9" t="s">
        <v>186</v>
      </c>
      <c r="O1321" s="8">
        <v>17</v>
      </c>
      <c r="P1321" s="14" t="s">
        <v>30</v>
      </c>
      <c r="Q1321" s="27" t="s">
        <v>31</v>
      </c>
      <c r="R1321" s="27" t="s">
        <v>32</v>
      </c>
      <c r="S1321" s="10"/>
      <c r="T1321" s="10"/>
      <c r="U1321" s="10" t="s">
        <v>33</v>
      </c>
    </row>
    <row r="1322" spans="1:21" ht="15.75" x14ac:dyDescent="0.25">
      <c r="A1322" s="22">
        <v>45306</v>
      </c>
      <c r="B1322" s="21">
        <v>19252024</v>
      </c>
      <c r="C1322" s="9">
        <v>45295</v>
      </c>
      <c r="D1322" s="9" t="s">
        <v>160</v>
      </c>
      <c r="E1322" s="9" t="s">
        <v>21</v>
      </c>
      <c r="F1322" s="8">
        <v>20245210000312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132</v>
      </c>
      <c r="L1322" s="23" t="e">
        <v>#N/A</v>
      </c>
      <c r="M1322" s="8" t="s">
        <v>183</v>
      </c>
      <c r="N1322" s="9" t="s">
        <v>186</v>
      </c>
      <c r="O1322" s="8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 x14ac:dyDescent="0.25">
      <c r="A1323" s="22">
        <v>45336</v>
      </c>
      <c r="B1323" s="21">
        <v>5682024</v>
      </c>
      <c r="C1323" s="9">
        <v>45295</v>
      </c>
      <c r="D1323" s="9" t="s">
        <v>151</v>
      </c>
      <c r="E1323" s="9" t="s">
        <v>21</v>
      </c>
      <c r="F1323" s="8">
        <v>20244600344102</v>
      </c>
      <c r="G1323" s="20" t="s">
        <v>22</v>
      </c>
      <c r="H1323" s="9" t="s">
        <v>72</v>
      </c>
      <c r="I1323" s="9" t="s">
        <v>38</v>
      </c>
      <c r="J1323" s="10" t="s">
        <v>49</v>
      </c>
      <c r="K1323" s="8" t="s">
        <v>175</v>
      </c>
      <c r="L1323" s="23" t="e">
        <v>#N/A</v>
      </c>
      <c r="M1323" s="8" t="s">
        <v>183</v>
      </c>
      <c r="N1323" s="9" t="s">
        <v>186</v>
      </c>
      <c r="O1323" s="8">
        <v>27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 x14ac:dyDescent="0.25">
      <c r="A1324" s="7">
        <v>45336</v>
      </c>
      <c r="B1324" s="8">
        <v>5102024</v>
      </c>
      <c r="C1324" s="9">
        <v>45295</v>
      </c>
      <c r="D1324" s="9" t="s">
        <v>151</v>
      </c>
      <c r="E1324" s="9" t="s">
        <v>21</v>
      </c>
      <c r="F1324" s="8">
        <v>20244600338312</v>
      </c>
      <c r="G1324" s="20" t="s">
        <v>22</v>
      </c>
      <c r="H1324" s="9" t="s">
        <v>72</v>
      </c>
      <c r="I1324" s="9" t="s">
        <v>38</v>
      </c>
      <c r="J1324" s="10" t="s">
        <v>49</v>
      </c>
      <c r="K1324" s="8" t="s">
        <v>118</v>
      </c>
      <c r="L1324" s="23" t="e">
        <v>#N/A</v>
      </c>
      <c r="M1324" s="8" t="s">
        <v>183</v>
      </c>
      <c r="N1324" s="9" t="s">
        <v>186</v>
      </c>
      <c r="O1324" s="8">
        <v>27</v>
      </c>
      <c r="P1324" s="14" t="s">
        <v>30</v>
      </c>
      <c r="Q1324" s="27" t="s">
        <v>31</v>
      </c>
      <c r="R1324" s="12" t="s">
        <v>32</v>
      </c>
      <c r="S1324" s="10"/>
      <c r="T1324" s="10"/>
      <c r="U1324" s="10" t="s">
        <v>33</v>
      </c>
    </row>
    <row r="1325" spans="1:21" ht="15.75" x14ac:dyDescent="0.25">
      <c r="A1325" s="22">
        <v>45306</v>
      </c>
      <c r="B1325" s="21">
        <v>242512024</v>
      </c>
      <c r="C1325" s="9">
        <v>45296</v>
      </c>
      <c r="D1325" s="9" t="s">
        <v>160</v>
      </c>
      <c r="E1325" s="9" t="s">
        <v>21</v>
      </c>
      <c r="F1325" s="8">
        <v>20245210000522</v>
      </c>
      <c r="G1325" s="20" t="s">
        <v>22</v>
      </c>
      <c r="H1325" s="9" t="s">
        <v>37</v>
      </c>
      <c r="I1325" s="9" t="s">
        <v>38</v>
      </c>
      <c r="J1325" s="10" t="s">
        <v>25</v>
      </c>
      <c r="K1325" s="8" t="s">
        <v>120</v>
      </c>
      <c r="L1325" s="23" t="e">
        <v>#N/A</v>
      </c>
      <c r="M1325" s="8" t="s">
        <v>183</v>
      </c>
      <c r="N1325" s="9" t="s">
        <v>186</v>
      </c>
      <c r="O1325" s="8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10" t="s">
        <v>33</v>
      </c>
    </row>
    <row r="1326" spans="1:21" ht="15.75" x14ac:dyDescent="0.25">
      <c r="A1326" s="22">
        <v>45321</v>
      </c>
      <c r="B1326" s="21">
        <v>242732024</v>
      </c>
      <c r="C1326" s="9">
        <v>45296</v>
      </c>
      <c r="D1326" s="9" t="s">
        <v>151</v>
      </c>
      <c r="E1326" s="9" t="s">
        <v>21</v>
      </c>
      <c r="F1326" s="8">
        <v>20244600193832</v>
      </c>
      <c r="G1326" s="20" t="s">
        <v>22</v>
      </c>
      <c r="H1326" s="9" t="s">
        <v>23</v>
      </c>
      <c r="I1326" s="9" t="s">
        <v>38</v>
      </c>
      <c r="J1326" s="10" t="s">
        <v>49</v>
      </c>
      <c r="K1326" s="8" t="s">
        <v>233</v>
      </c>
      <c r="L1326" s="23" t="e">
        <v>#N/A</v>
      </c>
      <c r="M1326" s="8" t="s">
        <v>256</v>
      </c>
      <c r="N1326" s="9" t="s">
        <v>186</v>
      </c>
      <c r="O1326" s="8">
        <v>26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 x14ac:dyDescent="0.25">
      <c r="A1327" s="7">
        <v>45336</v>
      </c>
      <c r="B1327" s="8">
        <v>8312024</v>
      </c>
      <c r="C1327" s="9">
        <v>45296</v>
      </c>
      <c r="D1327" s="9" t="s">
        <v>151</v>
      </c>
      <c r="E1327" s="9" t="s">
        <v>21</v>
      </c>
      <c r="F1327" s="8">
        <v>20244600395042</v>
      </c>
      <c r="G1327" s="20" t="s">
        <v>22</v>
      </c>
      <c r="H1327" s="9" t="s">
        <v>72</v>
      </c>
      <c r="I1327" s="9" t="s">
        <v>38</v>
      </c>
      <c r="J1327" s="10" t="s">
        <v>49</v>
      </c>
      <c r="K1327" s="8" t="s">
        <v>175</v>
      </c>
      <c r="L1327" s="23" t="e">
        <v>#N/A</v>
      </c>
      <c r="M1327" s="8" t="s">
        <v>183</v>
      </c>
      <c r="N1327" s="9" t="s">
        <v>262</v>
      </c>
      <c r="O1327" s="8">
        <v>35</v>
      </c>
      <c r="P1327" s="14" t="s">
        <v>30</v>
      </c>
      <c r="Q1327" s="27" t="s">
        <v>31</v>
      </c>
      <c r="R1327" s="12" t="s">
        <v>32</v>
      </c>
      <c r="S1327" s="10"/>
      <c r="T1327" s="10"/>
      <c r="U1327" s="10" t="s">
        <v>33</v>
      </c>
    </row>
    <row r="1328" spans="1:21" ht="15.75" x14ac:dyDescent="0.25">
      <c r="A1328" s="22">
        <v>45336</v>
      </c>
      <c r="B1328" s="21">
        <v>5722024</v>
      </c>
      <c r="C1328" s="9">
        <v>45296</v>
      </c>
      <c r="D1328" s="9" t="s">
        <v>151</v>
      </c>
      <c r="E1328" s="9" t="s">
        <v>21</v>
      </c>
      <c r="F1328" s="8">
        <v>20244600337482</v>
      </c>
      <c r="G1328" s="20" t="s">
        <v>22</v>
      </c>
      <c r="H1328" s="9" t="s">
        <v>72</v>
      </c>
      <c r="I1328" s="9" t="s">
        <v>38</v>
      </c>
      <c r="J1328" s="10" t="s">
        <v>49</v>
      </c>
      <c r="K1328" s="8" t="s">
        <v>205</v>
      </c>
      <c r="L1328" s="23" t="e">
        <v>#N/A</v>
      </c>
      <c r="M1328" s="8" t="s">
        <v>183</v>
      </c>
      <c r="N1328" s="9" t="s">
        <v>186</v>
      </c>
      <c r="O1328" s="8">
        <v>26</v>
      </c>
      <c r="P1328" s="14" t="s">
        <v>30</v>
      </c>
      <c r="Q1328" s="27" t="s">
        <v>31</v>
      </c>
      <c r="R1328" s="12" t="s">
        <v>32</v>
      </c>
      <c r="S1328" s="23"/>
      <c r="T1328" s="23"/>
      <c r="U1328" s="10" t="s">
        <v>33</v>
      </c>
    </row>
    <row r="1329" spans="1:21" ht="15.75" x14ac:dyDescent="0.25">
      <c r="A1329" s="7">
        <v>45306</v>
      </c>
      <c r="B1329" s="8">
        <v>309202024</v>
      </c>
      <c r="C1329" s="9">
        <v>45300</v>
      </c>
      <c r="D1329" s="9" t="s">
        <v>160</v>
      </c>
      <c r="E1329" s="9" t="s">
        <v>21</v>
      </c>
      <c r="F1329" s="8">
        <v>20245210000892</v>
      </c>
      <c r="G1329" s="20" t="s">
        <v>22</v>
      </c>
      <c r="H1329" s="9" t="s">
        <v>37</v>
      </c>
      <c r="I1329" s="9" t="s">
        <v>38</v>
      </c>
      <c r="J1329" s="10" t="s">
        <v>49</v>
      </c>
      <c r="K1329" s="8" t="s">
        <v>263</v>
      </c>
      <c r="L1329" s="23" t="e">
        <v>#N/A</v>
      </c>
      <c r="M1329" s="8" t="s">
        <v>183</v>
      </c>
      <c r="N1329" s="9" t="s">
        <v>186</v>
      </c>
      <c r="O1329" s="8">
        <v>14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 x14ac:dyDescent="0.25">
      <c r="A1330" s="7">
        <v>45306</v>
      </c>
      <c r="B1330" s="8">
        <v>306522024</v>
      </c>
      <c r="C1330" s="9">
        <v>45300</v>
      </c>
      <c r="D1330" s="9" t="s">
        <v>151</v>
      </c>
      <c r="E1330" s="9" t="s">
        <v>21</v>
      </c>
      <c r="F1330" s="8">
        <v>20245210000802</v>
      </c>
      <c r="G1330" s="20" t="s">
        <v>22</v>
      </c>
      <c r="H1330" s="9" t="s">
        <v>37</v>
      </c>
      <c r="I1330" s="9" t="s">
        <v>38</v>
      </c>
      <c r="J1330" s="10" t="s">
        <v>49</v>
      </c>
      <c r="K1330" s="8" t="s">
        <v>264</v>
      </c>
      <c r="L1330" s="23" t="e">
        <v>#N/A</v>
      </c>
      <c r="M1330" s="8" t="s">
        <v>183</v>
      </c>
      <c r="N1330" s="9" t="s">
        <v>186</v>
      </c>
      <c r="O1330" s="8">
        <v>25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 x14ac:dyDescent="0.25">
      <c r="A1331" s="22">
        <v>45329</v>
      </c>
      <c r="B1331" s="21">
        <v>299302024</v>
      </c>
      <c r="C1331" s="9">
        <v>45300</v>
      </c>
      <c r="D1331" s="9" t="s">
        <v>151</v>
      </c>
      <c r="E1331" s="9" t="s">
        <v>21</v>
      </c>
      <c r="F1331" s="8">
        <v>20244600305652</v>
      </c>
      <c r="G1331" s="20" t="s">
        <v>22</v>
      </c>
      <c r="H1331" s="9" t="s">
        <v>144</v>
      </c>
      <c r="I1331" s="9" t="s">
        <v>24</v>
      </c>
      <c r="J1331" s="10" t="s">
        <v>49</v>
      </c>
      <c r="K1331" s="8" t="s">
        <v>171</v>
      </c>
      <c r="L1331" s="23" t="e">
        <v>#N/A</v>
      </c>
      <c r="M1331" s="8" t="s">
        <v>183</v>
      </c>
      <c r="N1331" s="9" t="s">
        <v>186</v>
      </c>
      <c r="O1331" s="8">
        <v>20</v>
      </c>
      <c r="P1331" s="14" t="s">
        <v>30</v>
      </c>
      <c r="Q1331" s="27" t="s">
        <v>31</v>
      </c>
      <c r="R1331" s="27" t="s">
        <v>32</v>
      </c>
      <c r="S1331" s="23"/>
      <c r="T1331" s="23"/>
      <c r="U1331" s="10" t="s">
        <v>33</v>
      </c>
    </row>
    <row r="1332" spans="1:21" ht="15.75" x14ac:dyDescent="0.25">
      <c r="A1332" s="7">
        <v>45336</v>
      </c>
      <c r="B1332" s="8">
        <v>300372024</v>
      </c>
      <c r="C1332" s="9">
        <v>45300</v>
      </c>
      <c r="D1332" s="9" t="s">
        <v>151</v>
      </c>
      <c r="E1332" s="9" t="s">
        <v>21</v>
      </c>
      <c r="F1332" s="8">
        <v>20244600378032</v>
      </c>
      <c r="G1332" s="20" t="s">
        <v>22</v>
      </c>
      <c r="H1332" s="9" t="s">
        <v>23</v>
      </c>
      <c r="I1332" s="9" t="s">
        <v>24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25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 x14ac:dyDescent="0.25">
      <c r="A1333" s="7">
        <v>45336</v>
      </c>
      <c r="B1333" s="8">
        <v>240512024</v>
      </c>
      <c r="C1333" s="9">
        <v>45300</v>
      </c>
      <c r="D1333" s="9" t="s">
        <v>151</v>
      </c>
      <c r="E1333" s="9" t="s">
        <v>21</v>
      </c>
      <c r="F1333" s="8">
        <v>20244600375122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164</v>
      </c>
      <c r="L1333" s="23" t="e">
        <v>#N/A</v>
      </c>
      <c r="M1333" s="8" t="s">
        <v>183</v>
      </c>
      <c r="N1333" s="9" t="s">
        <v>186</v>
      </c>
      <c r="O1333" s="8">
        <v>25</v>
      </c>
      <c r="P1333" s="14" t="s">
        <v>30</v>
      </c>
      <c r="Q1333" s="27" t="s">
        <v>31</v>
      </c>
      <c r="R1333" s="12" t="s">
        <v>32</v>
      </c>
      <c r="S1333" s="10"/>
      <c r="T1333" s="10"/>
      <c r="U1333" s="10" t="s">
        <v>33</v>
      </c>
    </row>
    <row r="1334" spans="1:21" ht="15.75" x14ac:dyDescent="0.25">
      <c r="A1334" s="7">
        <v>45306</v>
      </c>
      <c r="B1334" s="8">
        <v>343962024</v>
      </c>
      <c r="C1334" s="9">
        <v>45301</v>
      </c>
      <c r="D1334" s="9" t="s">
        <v>160</v>
      </c>
      <c r="E1334" s="9" t="s">
        <v>21</v>
      </c>
      <c r="F1334" s="8">
        <v>20245210001172</v>
      </c>
      <c r="G1334" s="20" t="s">
        <v>22</v>
      </c>
      <c r="H1334" s="9" t="s">
        <v>37</v>
      </c>
      <c r="I1334" s="9" t="s">
        <v>38</v>
      </c>
      <c r="J1334" s="10" t="s">
        <v>25</v>
      </c>
      <c r="K1334" s="8" t="s">
        <v>210</v>
      </c>
      <c r="L1334" s="23" t="e">
        <v>#N/A</v>
      </c>
      <c r="M1334" s="8" t="s">
        <v>183</v>
      </c>
      <c r="N1334" s="9" t="s">
        <v>186</v>
      </c>
      <c r="O1334" s="8">
        <v>13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 x14ac:dyDescent="0.25">
      <c r="A1335" s="7">
        <v>45306</v>
      </c>
      <c r="B1335" s="8">
        <v>335782024</v>
      </c>
      <c r="C1335" s="9">
        <v>45301</v>
      </c>
      <c r="D1335" s="9" t="s">
        <v>160</v>
      </c>
      <c r="E1335" s="9" t="s">
        <v>21</v>
      </c>
      <c r="F1335" s="8">
        <v>20245210000962</v>
      </c>
      <c r="G1335" s="20" t="s">
        <v>22</v>
      </c>
      <c r="H1335" s="9" t="s">
        <v>37</v>
      </c>
      <c r="I1335" s="9" t="s">
        <v>38</v>
      </c>
      <c r="J1335" s="10" t="s">
        <v>25</v>
      </c>
      <c r="K1335" s="8" t="s">
        <v>200</v>
      </c>
      <c r="L1335" s="23" t="e">
        <v>#N/A</v>
      </c>
      <c r="M1335" s="8" t="s">
        <v>183</v>
      </c>
      <c r="N1335" s="9" t="s">
        <v>186</v>
      </c>
      <c r="O1335" s="8">
        <v>8</v>
      </c>
      <c r="P1335" s="14" t="s">
        <v>30</v>
      </c>
      <c r="Q1335" s="27" t="s">
        <v>31</v>
      </c>
      <c r="R1335" s="27" t="s">
        <v>32</v>
      </c>
      <c r="S1335" s="10"/>
      <c r="T1335" s="10"/>
      <c r="U1335" s="10" t="s">
        <v>33</v>
      </c>
    </row>
    <row r="1336" spans="1:21" ht="15.75" x14ac:dyDescent="0.25">
      <c r="A1336" s="7">
        <v>45329</v>
      </c>
      <c r="B1336" s="8">
        <v>349082024</v>
      </c>
      <c r="C1336" s="9">
        <v>45301</v>
      </c>
      <c r="D1336" s="9" t="s">
        <v>151</v>
      </c>
      <c r="E1336" s="9" t="s">
        <v>21</v>
      </c>
      <c r="F1336" s="8">
        <v>20244600288352</v>
      </c>
      <c r="G1336" s="20" t="s">
        <v>22</v>
      </c>
      <c r="H1336" s="9" t="s">
        <v>85</v>
      </c>
      <c r="I1336" s="9" t="s">
        <v>24</v>
      </c>
      <c r="J1336" s="10" t="s">
        <v>49</v>
      </c>
      <c r="K1336" s="8" t="s">
        <v>252</v>
      </c>
      <c r="L1336" s="23" t="e">
        <v>#N/A</v>
      </c>
      <c r="M1336" s="8" t="s">
        <v>183</v>
      </c>
      <c r="N1336" s="9" t="s">
        <v>186</v>
      </c>
      <c r="O1336" s="8">
        <v>19</v>
      </c>
      <c r="P1336" s="14" t="s">
        <v>30</v>
      </c>
      <c r="Q1336" s="27" t="s">
        <v>31</v>
      </c>
      <c r="R1336" s="27" t="s">
        <v>32</v>
      </c>
      <c r="S1336" s="10"/>
      <c r="T1336" s="10"/>
      <c r="U1336" s="10" t="s">
        <v>33</v>
      </c>
    </row>
    <row r="1337" spans="1:21" ht="15.75" x14ac:dyDescent="0.25">
      <c r="A1337" s="7">
        <v>45336</v>
      </c>
      <c r="B1337" s="8">
        <v>306532024</v>
      </c>
      <c r="C1337" s="9">
        <v>45301</v>
      </c>
      <c r="D1337" s="9" t="s">
        <v>151</v>
      </c>
      <c r="E1337" s="9" t="s">
        <v>21</v>
      </c>
      <c r="F1337" s="8">
        <v>20244600363892</v>
      </c>
      <c r="G1337" s="20" t="s">
        <v>22</v>
      </c>
      <c r="H1337" s="9" t="s">
        <v>72</v>
      </c>
      <c r="I1337" s="9" t="s">
        <v>24</v>
      </c>
      <c r="J1337" s="10" t="s">
        <v>49</v>
      </c>
      <c r="K1337" s="8" t="s">
        <v>118</v>
      </c>
      <c r="L1337" s="23" t="e">
        <v>#N/A</v>
      </c>
      <c r="M1337" s="8" t="s">
        <v>183</v>
      </c>
      <c r="N1337" s="9" t="s">
        <v>186</v>
      </c>
      <c r="O1337" s="8">
        <v>24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 x14ac:dyDescent="0.25">
      <c r="A1338" s="7">
        <v>45336</v>
      </c>
      <c r="B1338" s="8">
        <v>5762024</v>
      </c>
      <c r="C1338" s="9">
        <v>45301</v>
      </c>
      <c r="D1338" s="9" t="s">
        <v>151</v>
      </c>
      <c r="E1338" s="9" t="s">
        <v>21</v>
      </c>
      <c r="F1338" s="8">
        <v>20244600378492</v>
      </c>
      <c r="G1338" s="20" t="s">
        <v>22</v>
      </c>
      <c r="H1338" s="9" t="s">
        <v>72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33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 x14ac:dyDescent="0.25">
      <c r="A1339" s="7">
        <v>45336</v>
      </c>
      <c r="B1339" s="8">
        <v>366632024</v>
      </c>
      <c r="C1339" s="9">
        <v>45302</v>
      </c>
      <c r="D1339" s="9" t="s">
        <v>151</v>
      </c>
      <c r="E1339" s="9" t="s">
        <v>21</v>
      </c>
      <c r="F1339" s="8">
        <v>20244600376292</v>
      </c>
      <c r="G1339" s="20" t="s">
        <v>22</v>
      </c>
      <c r="H1339" s="9" t="s">
        <v>144</v>
      </c>
      <c r="I1339" s="9" t="s">
        <v>47</v>
      </c>
      <c r="J1339" s="10" t="s">
        <v>25</v>
      </c>
      <c r="K1339" s="8" t="s">
        <v>48</v>
      </c>
      <c r="L1339" s="23" t="e">
        <v>#N/A</v>
      </c>
      <c r="M1339" s="8" t="s">
        <v>183</v>
      </c>
      <c r="N1339" s="9" t="s">
        <v>186</v>
      </c>
      <c r="O1339" s="8">
        <v>23</v>
      </c>
      <c r="P1339" s="14" t="s">
        <v>30</v>
      </c>
      <c r="Q1339" s="27" t="s">
        <v>31</v>
      </c>
      <c r="R1339" s="12" t="s">
        <v>32</v>
      </c>
      <c r="S1339" s="10"/>
      <c r="T1339" s="10"/>
      <c r="U1339" s="10" t="s">
        <v>33</v>
      </c>
    </row>
    <row r="1340" spans="1:21" ht="15.75" x14ac:dyDescent="0.25">
      <c r="A1340" s="22">
        <v>45329</v>
      </c>
      <c r="B1340" s="21">
        <v>385192024</v>
      </c>
      <c r="C1340" s="9">
        <v>45303</v>
      </c>
      <c r="D1340" s="9" t="s">
        <v>151</v>
      </c>
      <c r="E1340" s="9" t="s">
        <v>21</v>
      </c>
      <c r="F1340" s="8">
        <v>20244600305162</v>
      </c>
      <c r="G1340" s="20" t="s">
        <v>22</v>
      </c>
      <c r="H1340" s="9" t="s">
        <v>72</v>
      </c>
      <c r="I1340" s="9" t="s">
        <v>38</v>
      </c>
      <c r="J1340" s="10" t="s">
        <v>49</v>
      </c>
      <c r="K1340" s="8" t="s">
        <v>233</v>
      </c>
      <c r="L1340" s="23" t="e">
        <v>#N/A</v>
      </c>
      <c r="M1340" s="8" t="s">
        <v>183</v>
      </c>
      <c r="N1340" s="9" t="s">
        <v>186</v>
      </c>
      <c r="O1340" s="8">
        <v>17</v>
      </c>
      <c r="P1340" s="14" t="s">
        <v>30</v>
      </c>
      <c r="Q1340" s="27" t="s">
        <v>31</v>
      </c>
      <c r="R1340" s="27" t="s">
        <v>32</v>
      </c>
      <c r="S1340" s="23"/>
      <c r="T1340" s="23"/>
      <c r="U1340" s="10" t="s">
        <v>33</v>
      </c>
    </row>
    <row r="1341" spans="1:21" ht="15.75" x14ac:dyDescent="0.25">
      <c r="A1341" s="22">
        <v>45329</v>
      </c>
      <c r="B1341" s="21">
        <v>370772024</v>
      </c>
      <c r="C1341" s="9">
        <v>45303</v>
      </c>
      <c r="D1341" s="9" t="s">
        <v>151</v>
      </c>
      <c r="E1341" s="9" t="s">
        <v>21</v>
      </c>
      <c r="F1341" s="8">
        <v>20244600295962</v>
      </c>
      <c r="G1341" s="20" t="s">
        <v>22</v>
      </c>
      <c r="H1341" s="9" t="s">
        <v>37</v>
      </c>
      <c r="I1341" s="9" t="s">
        <v>38</v>
      </c>
      <c r="J1341" s="10" t="s">
        <v>49</v>
      </c>
      <c r="K1341" s="8" t="s">
        <v>205</v>
      </c>
      <c r="L1341" s="23" t="e">
        <v>#N/A</v>
      </c>
      <c r="M1341" s="8" t="s">
        <v>183</v>
      </c>
      <c r="N1341" s="9" t="s">
        <v>186</v>
      </c>
      <c r="O1341" s="8">
        <v>17</v>
      </c>
      <c r="P1341" s="14" t="s">
        <v>30</v>
      </c>
      <c r="Q1341" s="27" t="s">
        <v>31</v>
      </c>
      <c r="R1341" s="27" t="s">
        <v>32</v>
      </c>
      <c r="S1341" s="23"/>
      <c r="T1341" s="23"/>
      <c r="U1341" s="10" t="s">
        <v>33</v>
      </c>
    </row>
    <row r="1342" spans="1:21" ht="15.75" x14ac:dyDescent="0.25">
      <c r="A1342" s="7">
        <v>45336</v>
      </c>
      <c r="B1342" s="8">
        <v>379082024</v>
      </c>
      <c r="C1342" s="9">
        <v>45303</v>
      </c>
      <c r="D1342" s="9" t="s">
        <v>151</v>
      </c>
      <c r="E1342" s="9" t="s">
        <v>21</v>
      </c>
      <c r="F1342" s="8">
        <v>20244600353612</v>
      </c>
      <c r="G1342" s="20" t="s">
        <v>22</v>
      </c>
      <c r="H1342" s="9" t="s">
        <v>144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22</v>
      </c>
      <c r="P1342" s="14" t="s">
        <v>30</v>
      </c>
      <c r="Q1342" s="27" t="s">
        <v>31</v>
      </c>
      <c r="R1342" s="12" t="s">
        <v>32</v>
      </c>
      <c r="S1342" s="10"/>
      <c r="T1342" s="10"/>
      <c r="U1342" s="10" t="s">
        <v>33</v>
      </c>
    </row>
    <row r="1343" spans="1:21" ht="15.75" x14ac:dyDescent="0.25">
      <c r="A1343" s="7">
        <v>45336</v>
      </c>
      <c r="B1343" s="8">
        <v>440822024</v>
      </c>
      <c r="C1343" s="9">
        <v>45306</v>
      </c>
      <c r="D1343" s="9" t="s">
        <v>151</v>
      </c>
      <c r="E1343" s="9" t="s">
        <v>21</v>
      </c>
      <c r="F1343" s="8">
        <v>20244600330582</v>
      </c>
      <c r="G1343" s="20" t="s">
        <v>22</v>
      </c>
      <c r="H1343" s="9" t="s">
        <v>72</v>
      </c>
      <c r="I1343" s="9" t="s">
        <v>38</v>
      </c>
      <c r="J1343" s="10" t="s">
        <v>49</v>
      </c>
      <c r="K1343" s="9" t="s">
        <v>252</v>
      </c>
      <c r="L1343" s="23" t="e">
        <v>#N/A</v>
      </c>
      <c r="M1343" s="9" t="s">
        <v>183</v>
      </c>
      <c r="N1343" s="9" t="s">
        <v>262</v>
      </c>
      <c r="O1343" s="8">
        <v>40</v>
      </c>
      <c r="P1343" s="14" t="s">
        <v>30</v>
      </c>
      <c r="Q1343" s="12" t="s">
        <v>31</v>
      </c>
      <c r="R1343" s="12" t="s">
        <v>32</v>
      </c>
      <c r="S1343" s="10"/>
      <c r="T1343" s="10"/>
      <c r="U1343" s="10" t="s">
        <v>33</v>
      </c>
    </row>
    <row r="1344" spans="1:21" ht="15.75" x14ac:dyDescent="0.25">
      <c r="A1344" s="7">
        <v>45350</v>
      </c>
      <c r="B1344" s="8">
        <v>378382024</v>
      </c>
      <c r="C1344" s="9">
        <v>45306</v>
      </c>
      <c r="D1344" s="9" t="s">
        <v>151</v>
      </c>
      <c r="E1344" s="9" t="s">
        <v>21</v>
      </c>
      <c r="F1344" s="8">
        <v>20244600467952</v>
      </c>
      <c r="G1344" s="20" t="s">
        <v>22</v>
      </c>
      <c r="H1344" s="9" t="s">
        <v>72</v>
      </c>
      <c r="I1344" s="9" t="s">
        <v>24</v>
      </c>
      <c r="J1344" s="10" t="s">
        <v>25</v>
      </c>
      <c r="K1344" s="8" t="s">
        <v>120</v>
      </c>
      <c r="L1344" s="23" t="e">
        <v>#N/A</v>
      </c>
      <c r="M1344" s="8" t="s">
        <v>183</v>
      </c>
      <c r="N1344" s="9" t="s">
        <v>262</v>
      </c>
      <c r="O1344" s="8">
        <v>30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 x14ac:dyDescent="0.25">
      <c r="A1345" s="7">
        <v>45329</v>
      </c>
      <c r="B1345" s="8">
        <v>490872024</v>
      </c>
      <c r="C1345" s="9">
        <v>45307</v>
      </c>
      <c r="D1345" s="9" t="s">
        <v>151</v>
      </c>
      <c r="E1345" s="9" t="s">
        <v>21</v>
      </c>
      <c r="F1345" s="8">
        <v>20244600318562</v>
      </c>
      <c r="G1345" s="20" t="s">
        <v>22</v>
      </c>
      <c r="H1345" s="9" t="s">
        <v>144</v>
      </c>
      <c r="I1345" s="9" t="s">
        <v>38</v>
      </c>
      <c r="J1345" s="10" t="s">
        <v>49</v>
      </c>
      <c r="K1345" s="8" t="s">
        <v>175</v>
      </c>
      <c r="L1345" s="23" t="e">
        <v>#N/A</v>
      </c>
      <c r="M1345" s="8" t="s">
        <v>183</v>
      </c>
      <c r="N1345" s="9" t="s">
        <v>262</v>
      </c>
      <c r="O1345" s="8">
        <v>29</v>
      </c>
      <c r="P1345" s="14" t="s">
        <v>30</v>
      </c>
      <c r="Q1345" s="27" t="s">
        <v>31</v>
      </c>
      <c r="R1345" s="12" t="s">
        <v>32</v>
      </c>
      <c r="S1345" s="10"/>
      <c r="T1345" s="10"/>
      <c r="U1345" s="10" t="s">
        <v>33</v>
      </c>
    </row>
    <row r="1346" spans="1:21" ht="15.75" x14ac:dyDescent="0.25">
      <c r="A1346" s="7">
        <v>45329</v>
      </c>
      <c r="B1346" s="8">
        <v>490792024</v>
      </c>
      <c r="C1346" s="9">
        <v>45307</v>
      </c>
      <c r="D1346" s="9" t="s">
        <v>151</v>
      </c>
      <c r="E1346" s="9" t="s">
        <v>21</v>
      </c>
      <c r="F1346" s="8">
        <v>20244600283862</v>
      </c>
      <c r="G1346" s="20" t="s">
        <v>22</v>
      </c>
      <c r="H1346" s="9" t="s">
        <v>144</v>
      </c>
      <c r="I1346" s="9" t="s">
        <v>38</v>
      </c>
      <c r="J1346" s="10" t="s">
        <v>49</v>
      </c>
      <c r="K1346" s="9" t="s">
        <v>252</v>
      </c>
      <c r="L1346" s="23" t="e">
        <v>#N/A</v>
      </c>
      <c r="M1346" s="9" t="s">
        <v>183</v>
      </c>
      <c r="N1346" s="9" t="s">
        <v>262</v>
      </c>
      <c r="O1346" s="8">
        <v>39</v>
      </c>
      <c r="P1346" s="14" t="s">
        <v>30</v>
      </c>
      <c r="Q1346" s="12" t="s">
        <v>31</v>
      </c>
      <c r="R1346" s="12" t="s">
        <v>32</v>
      </c>
      <c r="S1346" s="10"/>
      <c r="T1346" s="10"/>
      <c r="U1346" s="10" t="s">
        <v>33</v>
      </c>
    </row>
    <row r="1347" spans="1:21" ht="15.75" x14ac:dyDescent="0.25">
      <c r="A1347" s="7">
        <v>45336</v>
      </c>
      <c r="B1347" s="8">
        <v>392952024</v>
      </c>
      <c r="C1347" s="9">
        <v>45307</v>
      </c>
      <c r="D1347" s="9" t="s">
        <v>151</v>
      </c>
      <c r="E1347" s="9" t="s">
        <v>21</v>
      </c>
      <c r="F1347" s="8">
        <v>20244600381102</v>
      </c>
      <c r="G1347" s="20" t="s">
        <v>22</v>
      </c>
      <c r="H1347" s="9" t="s">
        <v>23</v>
      </c>
      <c r="I1347" s="9" t="s">
        <v>38</v>
      </c>
      <c r="J1347" s="10" t="s">
        <v>49</v>
      </c>
      <c r="K1347" s="8" t="s">
        <v>164</v>
      </c>
      <c r="L1347" s="23" t="e">
        <v>#N/A</v>
      </c>
      <c r="M1347" s="8" t="s">
        <v>183</v>
      </c>
      <c r="N1347" s="9" t="s">
        <v>186</v>
      </c>
      <c r="O1347" s="8">
        <v>20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 x14ac:dyDescent="0.25">
      <c r="A1348" s="7">
        <v>45329</v>
      </c>
      <c r="B1348" s="8">
        <v>519482024</v>
      </c>
      <c r="C1348" s="9">
        <v>45308</v>
      </c>
      <c r="D1348" s="9" t="s">
        <v>151</v>
      </c>
      <c r="E1348" s="9" t="s">
        <v>21</v>
      </c>
      <c r="F1348" s="8">
        <v>20244600265772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9" t="s">
        <v>252</v>
      </c>
      <c r="L1348" s="23" t="e">
        <v>#N/A</v>
      </c>
      <c r="M1348" s="9" t="s">
        <v>183</v>
      </c>
      <c r="N1348" s="9" t="s">
        <v>262</v>
      </c>
      <c r="O1348" s="8">
        <v>38</v>
      </c>
      <c r="P1348" s="14" t="s">
        <v>30</v>
      </c>
      <c r="Q1348" s="12" t="s">
        <v>31</v>
      </c>
      <c r="R1348" s="12" t="s">
        <v>32</v>
      </c>
      <c r="S1348" s="10"/>
      <c r="T1348" s="10"/>
      <c r="U1348" s="10" t="s">
        <v>33</v>
      </c>
    </row>
    <row r="1349" spans="1:21" ht="15.75" x14ac:dyDescent="0.25">
      <c r="A1349" s="7">
        <v>45329</v>
      </c>
      <c r="B1349" s="8">
        <v>504532024</v>
      </c>
      <c r="C1349" s="9">
        <v>45308</v>
      </c>
      <c r="D1349" s="9" t="s">
        <v>160</v>
      </c>
      <c r="E1349" s="9" t="s">
        <v>21</v>
      </c>
      <c r="F1349" s="8">
        <v>20244600268862</v>
      </c>
      <c r="G1349" s="20" t="s">
        <v>22</v>
      </c>
      <c r="H1349" s="9" t="s">
        <v>85</v>
      </c>
      <c r="I1349" s="9" t="s">
        <v>38</v>
      </c>
      <c r="J1349" s="10" t="s">
        <v>49</v>
      </c>
      <c r="K1349" s="8" t="s">
        <v>114</v>
      </c>
      <c r="L1349" s="23" t="e">
        <v>#N/A</v>
      </c>
      <c r="M1349" s="8" t="s">
        <v>183</v>
      </c>
      <c r="N1349" s="9" t="s">
        <v>186</v>
      </c>
      <c r="O1349" s="8">
        <v>14</v>
      </c>
      <c r="P1349" s="14" t="s">
        <v>30</v>
      </c>
      <c r="Q1349" s="27" t="s">
        <v>31</v>
      </c>
      <c r="R1349" s="27" t="s">
        <v>32</v>
      </c>
      <c r="S1349" s="10"/>
      <c r="T1349" s="10"/>
      <c r="U1349" s="10" t="s">
        <v>33</v>
      </c>
    </row>
    <row r="1350" spans="1:21" ht="15.75" x14ac:dyDescent="0.25">
      <c r="A1350" s="7">
        <v>45321</v>
      </c>
      <c r="B1350" s="8">
        <v>626632024</v>
      </c>
      <c r="C1350" s="9">
        <v>45314</v>
      </c>
      <c r="D1350" s="9" t="s">
        <v>160</v>
      </c>
      <c r="E1350" s="9" t="s">
        <v>21</v>
      </c>
      <c r="F1350" s="8">
        <v>20245210006562</v>
      </c>
      <c r="G1350" s="20" t="s">
        <v>22</v>
      </c>
      <c r="H1350" s="9" t="s">
        <v>37</v>
      </c>
      <c r="I1350" s="9" t="s">
        <v>38</v>
      </c>
      <c r="J1350" s="10" t="s">
        <v>88</v>
      </c>
      <c r="K1350" s="8" t="s">
        <v>265</v>
      </c>
      <c r="L1350" s="23" t="e">
        <v>#N/A</v>
      </c>
      <c r="M1350" s="8" t="s">
        <v>183</v>
      </c>
      <c r="N1350" s="9" t="s">
        <v>186</v>
      </c>
      <c r="O1350" s="8">
        <v>15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 x14ac:dyDescent="0.25">
      <c r="A1351" s="7">
        <v>45336</v>
      </c>
      <c r="B1351" s="8">
        <v>613482024</v>
      </c>
      <c r="C1351" s="9">
        <v>45314</v>
      </c>
      <c r="D1351" s="9" t="s">
        <v>151</v>
      </c>
      <c r="E1351" s="9" t="s">
        <v>21</v>
      </c>
      <c r="F1351" s="8">
        <v>20244600395132</v>
      </c>
      <c r="G1351" s="20" t="s">
        <v>22</v>
      </c>
      <c r="H1351" s="9" t="s">
        <v>72</v>
      </c>
      <c r="I1351" s="9" t="s">
        <v>38</v>
      </c>
      <c r="J1351" s="10" t="s">
        <v>49</v>
      </c>
      <c r="K1351" s="8" t="s">
        <v>238</v>
      </c>
      <c r="L1351" s="23" t="e">
        <v>#N/A</v>
      </c>
      <c r="M1351" s="8" t="s">
        <v>256</v>
      </c>
      <c r="N1351" s="9" t="s">
        <v>262</v>
      </c>
      <c r="O1351" s="8">
        <v>24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 x14ac:dyDescent="0.25">
      <c r="A1352" s="7">
        <v>45329</v>
      </c>
      <c r="B1352" s="8">
        <v>522642024</v>
      </c>
      <c r="C1352" s="9">
        <v>45317</v>
      </c>
      <c r="D1352" s="9" t="s">
        <v>160</v>
      </c>
      <c r="E1352" s="9" t="s">
        <v>21</v>
      </c>
      <c r="F1352" s="8">
        <v>20244600291482</v>
      </c>
      <c r="G1352" s="20" t="s">
        <v>22</v>
      </c>
      <c r="H1352" s="9" t="s">
        <v>72</v>
      </c>
      <c r="I1352" s="9" t="s">
        <v>47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7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 x14ac:dyDescent="0.25">
      <c r="A1353" s="22">
        <v>45336</v>
      </c>
      <c r="B1353" s="21">
        <v>677282024</v>
      </c>
      <c r="C1353" s="9">
        <v>45317</v>
      </c>
      <c r="D1353" s="9" t="s">
        <v>160</v>
      </c>
      <c r="E1353" s="9" t="s">
        <v>21</v>
      </c>
      <c r="F1353" s="8">
        <v>20244600364922</v>
      </c>
      <c r="G1353" s="20" t="s">
        <v>22</v>
      </c>
      <c r="H1353" s="9" t="s">
        <v>72</v>
      </c>
      <c r="I1353" s="9" t="s">
        <v>24</v>
      </c>
      <c r="J1353" s="10" t="s">
        <v>25</v>
      </c>
      <c r="K1353" s="8" t="s">
        <v>218</v>
      </c>
      <c r="L1353" s="23" t="e">
        <v>#N/A</v>
      </c>
      <c r="M1353" s="8" t="s">
        <v>183</v>
      </c>
      <c r="N1353" s="9" t="s">
        <v>186</v>
      </c>
      <c r="O1353" s="8">
        <v>12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 x14ac:dyDescent="0.25">
      <c r="A1354" s="7">
        <v>45329</v>
      </c>
      <c r="B1354" s="8">
        <v>702302024</v>
      </c>
      <c r="C1354" s="9">
        <v>45320</v>
      </c>
      <c r="D1354" s="9" t="s">
        <v>160</v>
      </c>
      <c r="E1354" s="9" t="s">
        <v>21</v>
      </c>
      <c r="F1354" s="8">
        <v>20244600316352</v>
      </c>
      <c r="G1354" s="20" t="s">
        <v>22</v>
      </c>
      <c r="H1354" s="9" t="s">
        <v>23</v>
      </c>
      <c r="I1354" s="9" t="s">
        <v>24</v>
      </c>
      <c r="J1354" s="10" t="s">
        <v>25</v>
      </c>
      <c r="K1354" s="8" t="s">
        <v>120</v>
      </c>
      <c r="L1354" s="23" t="e">
        <v>#N/A</v>
      </c>
      <c r="M1354" s="8" t="s">
        <v>183</v>
      </c>
      <c r="N1354" s="9" t="s">
        <v>186</v>
      </c>
      <c r="O1354" s="8">
        <v>11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 x14ac:dyDescent="0.25">
      <c r="A1355" s="7">
        <v>45336</v>
      </c>
      <c r="B1355" s="8">
        <v>705202024</v>
      </c>
      <c r="C1355" s="9">
        <v>45320</v>
      </c>
      <c r="D1355" s="9" t="s">
        <v>160</v>
      </c>
      <c r="E1355" s="9" t="s">
        <v>21</v>
      </c>
      <c r="F1355" s="8">
        <v>20244600406492</v>
      </c>
      <c r="G1355" s="20" t="s">
        <v>22</v>
      </c>
      <c r="H1355" s="9" t="s">
        <v>72</v>
      </c>
      <c r="I1355" s="9" t="s">
        <v>38</v>
      </c>
      <c r="J1355" s="10" t="s">
        <v>49</v>
      </c>
      <c r="K1355" s="8" t="s">
        <v>205</v>
      </c>
      <c r="L1355" s="23" t="e">
        <v>#N/A</v>
      </c>
      <c r="M1355" s="8" t="s">
        <v>183</v>
      </c>
      <c r="N1355" s="9" t="s">
        <v>186</v>
      </c>
      <c r="O1355" s="8">
        <v>11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 x14ac:dyDescent="0.25">
      <c r="A1356" s="22">
        <v>45336</v>
      </c>
      <c r="B1356" s="21">
        <v>699512024</v>
      </c>
      <c r="C1356" s="9">
        <v>45320</v>
      </c>
      <c r="D1356" s="9" t="s">
        <v>151</v>
      </c>
      <c r="E1356" s="9" t="s">
        <v>21</v>
      </c>
      <c r="F1356" s="8">
        <v>20244600410882</v>
      </c>
      <c r="G1356" s="20" t="s">
        <v>22</v>
      </c>
      <c r="H1356" s="9" t="s">
        <v>72</v>
      </c>
      <c r="I1356" s="9" t="s">
        <v>117</v>
      </c>
      <c r="J1356" s="10" t="s">
        <v>49</v>
      </c>
      <c r="K1356" s="8" t="s">
        <v>150</v>
      </c>
      <c r="L1356" s="23" t="e">
        <v>#N/A</v>
      </c>
      <c r="M1356" s="8" t="s">
        <v>183</v>
      </c>
      <c r="N1356" s="9" t="s">
        <v>186</v>
      </c>
      <c r="O1356" s="8">
        <v>11</v>
      </c>
      <c r="P1356" s="14" t="s">
        <v>30</v>
      </c>
      <c r="Q1356" s="27" t="s">
        <v>31</v>
      </c>
      <c r="R1356" s="12" t="s">
        <v>32</v>
      </c>
      <c r="S1356" s="23"/>
      <c r="T1356" s="23"/>
      <c r="U1356" s="10" t="s">
        <v>33</v>
      </c>
    </row>
    <row r="1357" spans="1:21" ht="15.75" x14ac:dyDescent="0.25">
      <c r="A1357" s="7">
        <v>45336</v>
      </c>
      <c r="B1357" s="8">
        <v>702182024</v>
      </c>
      <c r="C1357" s="9">
        <v>45321</v>
      </c>
      <c r="D1357" s="9" t="s">
        <v>151</v>
      </c>
      <c r="E1357" s="9" t="s">
        <v>21</v>
      </c>
      <c r="F1357" s="8">
        <v>20244600417492</v>
      </c>
      <c r="G1357" s="20" t="s">
        <v>22</v>
      </c>
      <c r="H1357" s="9" t="s">
        <v>23</v>
      </c>
      <c r="I1357" s="9" t="s">
        <v>24</v>
      </c>
      <c r="J1357" s="10" t="s">
        <v>25</v>
      </c>
      <c r="K1357" s="8" t="s">
        <v>120</v>
      </c>
      <c r="L1357" s="23" t="e">
        <v>#N/A</v>
      </c>
      <c r="M1357" s="8" t="s">
        <v>183</v>
      </c>
      <c r="N1357" s="9" t="s">
        <v>262</v>
      </c>
      <c r="O1357" s="8">
        <v>19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 x14ac:dyDescent="0.25">
      <c r="A1358" s="7">
        <v>45336</v>
      </c>
      <c r="B1358" s="8">
        <v>701772024</v>
      </c>
      <c r="C1358" s="9">
        <v>45321</v>
      </c>
      <c r="D1358" s="9" t="s">
        <v>160</v>
      </c>
      <c r="E1358" s="9" t="s">
        <v>21</v>
      </c>
      <c r="F1358" s="8">
        <v>20244600415842</v>
      </c>
      <c r="G1358" s="20" t="s">
        <v>22</v>
      </c>
      <c r="H1358" s="9" t="s">
        <v>23</v>
      </c>
      <c r="I1358" s="9" t="s">
        <v>24</v>
      </c>
      <c r="J1358" s="10" t="s">
        <v>25</v>
      </c>
      <c r="K1358" s="8" t="s">
        <v>120</v>
      </c>
      <c r="L1358" s="23" t="e">
        <v>#N/A</v>
      </c>
      <c r="M1358" s="8" t="s">
        <v>183</v>
      </c>
      <c r="N1358" s="9" t="s">
        <v>186</v>
      </c>
      <c r="O1358" s="8">
        <v>10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 x14ac:dyDescent="0.25">
      <c r="A1359" s="7">
        <v>45329</v>
      </c>
      <c r="B1359" s="8">
        <v>522632024</v>
      </c>
      <c r="C1359" s="9">
        <v>45322</v>
      </c>
      <c r="D1359" s="9" t="s">
        <v>160</v>
      </c>
      <c r="E1359" s="9" t="s">
        <v>21</v>
      </c>
      <c r="F1359" s="8">
        <v>20244600254852</v>
      </c>
      <c r="G1359" s="20" t="s">
        <v>22</v>
      </c>
      <c r="H1359" s="9" t="s">
        <v>72</v>
      </c>
      <c r="I1359" s="9" t="s">
        <v>24</v>
      </c>
      <c r="J1359" s="10" t="s">
        <v>25</v>
      </c>
      <c r="K1359" s="8" t="s">
        <v>48</v>
      </c>
      <c r="L1359" s="23" t="e">
        <v>#N/A</v>
      </c>
      <c r="M1359" s="8" t="s">
        <v>183</v>
      </c>
      <c r="N1359" s="9" t="s">
        <v>186</v>
      </c>
      <c r="O1359" s="8">
        <v>4</v>
      </c>
      <c r="P1359" s="14" t="s">
        <v>30</v>
      </c>
      <c r="Q1359" s="27" t="s">
        <v>31</v>
      </c>
      <c r="R1359" s="27" t="s">
        <v>32</v>
      </c>
      <c r="S1359" s="10"/>
      <c r="T1359" s="10"/>
      <c r="U1359" s="10" t="s">
        <v>33</v>
      </c>
    </row>
    <row r="1360" spans="1:21" ht="15.75" x14ac:dyDescent="0.25">
      <c r="A1360" s="22">
        <v>45329</v>
      </c>
      <c r="B1360" s="21">
        <v>795302024</v>
      </c>
      <c r="C1360" s="9">
        <v>45324</v>
      </c>
      <c r="D1360" s="9" t="s">
        <v>160</v>
      </c>
      <c r="E1360" s="9" t="s">
        <v>21</v>
      </c>
      <c r="F1360" s="8">
        <v>20245210010842</v>
      </c>
      <c r="G1360" s="20" t="s">
        <v>22</v>
      </c>
      <c r="H1360" s="9" t="s">
        <v>37</v>
      </c>
      <c r="I1360" s="9" t="s">
        <v>38</v>
      </c>
      <c r="J1360" s="10" t="s">
        <v>25</v>
      </c>
      <c r="K1360" s="8" t="s">
        <v>120</v>
      </c>
      <c r="L1360" s="23" t="e">
        <v>#N/A</v>
      </c>
      <c r="M1360" s="8" t="s">
        <v>208</v>
      </c>
      <c r="N1360" s="9" t="s">
        <v>186</v>
      </c>
      <c r="O1360" s="8">
        <v>7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 x14ac:dyDescent="0.25">
      <c r="A1361" s="22">
        <v>45336</v>
      </c>
      <c r="B1361" s="21">
        <v>805222024</v>
      </c>
      <c r="C1361" s="9">
        <v>45324</v>
      </c>
      <c r="D1361" s="9" t="s">
        <v>160</v>
      </c>
      <c r="E1361" s="9" t="s">
        <v>21</v>
      </c>
      <c r="F1361" s="8">
        <v>20244600366692</v>
      </c>
      <c r="G1361" s="20" t="s">
        <v>22</v>
      </c>
      <c r="H1361" s="9" t="s">
        <v>23</v>
      </c>
      <c r="I1361" s="9" t="s">
        <v>38</v>
      </c>
      <c r="J1361" s="10" t="s">
        <v>49</v>
      </c>
      <c r="K1361" s="8" t="s">
        <v>225</v>
      </c>
      <c r="L1361" s="23" t="e">
        <v>#N/A</v>
      </c>
      <c r="M1361" s="8" t="s">
        <v>183</v>
      </c>
      <c r="N1361" s="9" t="s">
        <v>186</v>
      </c>
      <c r="O1361" s="8">
        <v>7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 x14ac:dyDescent="0.25">
      <c r="A1362" s="7">
        <v>45336</v>
      </c>
      <c r="B1362" s="8">
        <v>787542024</v>
      </c>
      <c r="C1362" s="9">
        <v>45324</v>
      </c>
      <c r="D1362" s="9" t="s">
        <v>160</v>
      </c>
      <c r="E1362" s="9" t="s">
        <v>21</v>
      </c>
      <c r="F1362" s="8">
        <v>20244600376952</v>
      </c>
      <c r="G1362" s="20" t="s">
        <v>22</v>
      </c>
      <c r="H1362" s="9" t="s">
        <v>23</v>
      </c>
      <c r="I1362" s="9" t="s">
        <v>24</v>
      </c>
      <c r="J1362" s="10" t="s">
        <v>49</v>
      </c>
      <c r="K1362" s="8" t="s">
        <v>266</v>
      </c>
      <c r="L1362" s="23" t="e">
        <v>#N/A</v>
      </c>
      <c r="M1362" s="8" t="s">
        <v>183</v>
      </c>
      <c r="N1362" s="9" t="s">
        <v>186</v>
      </c>
      <c r="O1362" s="8">
        <v>7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 x14ac:dyDescent="0.25">
      <c r="A1363" s="7">
        <v>45329</v>
      </c>
      <c r="B1363" s="8">
        <v>776502024</v>
      </c>
      <c r="C1363" s="9">
        <v>45327</v>
      </c>
      <c r="D1363" s="9" t="s">
        <v>160</v>
      </c>
      <c r="E1363" s="9" t="s">
        <v>21</v>
      </c>
      <c r="F1363" s="8">
        <v>20244600317342</v>
      </c>
      <c r="G1363" s="20" t="s">
        <v>22</v>
      </c>
      <c r="H1363" s="9" t="s">
        <v>23</v>
      </c>
      <c r="I1363" s="9" t="s">
        <v>38</v>
      </c>
      <c r="J1363" s="10" t="s">
        <v>49</v>
      </c>
      <c r="K1363" s="8" t="s">
        <v>171</v>
      </c>
      <c r="L1363" s="23" t="e">
        <v>#N/A</v>
      </c>
      <c r="M1363" s="8" t="s">
        <v>183</v>
      </c>
      <c r="N1363" s="9" t="s">
        <v>186</v>
      </c>
      <c r="O1363" s="8">
        <v>1</v>
      </c>
      <c r="P1363" s="14" t="s">
        <v>30</v>
      </c>
      <c r="Q1363" s="27" t="s">
        <v>31</v>
      </c>
      <c r="R1363" s="27" t="s">
        <v>32</v>
      </c>
      <c r="S1363" s="10"/>
      <c r="T1363" s="10"/>
      <c r="U1363" s="10" t="s">
        <v>33</v>
      </c>
    </row>
    <row r="1364" spans="1:21" ht="15.75" x14ac:dyDescent="0.25">
      <c r="A1364" s="7">
        <v>45336</v>
      </c>
      <c r="B1364" s="8">
        <v>813502024</v>
      </c>
      <c r="C1364" s="9">
        <v>45327</v>
      </c>
      <c r="D1364" s="9" t="s">
        <v>160</v>
      </c>
      <c r="E1364" s="9" t="s">
        <v>21</v>
      </c>
      <c r="F1364" s="8">
        <v>20244600385552</v>
      </c>
      <c r="G1364" s="20" t="s">
        <v>22</v>
      </c>
      <c r="H1364" s="9" t="s">
        <v>23</v>
      </c>
      <c r="I1364" s="9" t="s">
        <v>34</v>
      </c>
      <c r="J1364" s="10" t="s">
        <v>25</v>
      </c>
      <c r="K1364" s="8" t="s">
        <v>48</v>
      </c>
      <c r="L1364" s="23" t="e">
        <v>#N/A</v>
      </c>
      <c r="M1364" s="8" t="s">
        <v>183</v>
      </c>
      <c r="N1364" s="9" t="s">
        <v>186</v>
      </c>
      <c r="O1364" s="8">
        <v>6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 x14ac:dyDescent="0.25">
      <c r="A1365" s="7">
        <v>45336</v>
      </c>
      <c r="B1365" s="8">
        <v>800002024</v>
      </c>
      <c r="C1365" s="9">
        <v>45327</v>
      </c>
      <c r="D1365" s="9" t="s">
        <v>160</v>
      </c>
      <c r="E1365" s="9" t="s">
        <v>21</v>
      </c>
      <c r="F1365" s="8">
        <v>20244600374922</v>
      </c>
      <c r="G1365" s="20" t="s">
        <v>22</v>
      </c>
      <c r="H1365" s="9" t="s">
        <v>23</v>
      </c>
      <c r="I1365" s="9" t="s">
        <v>82</v>
      </c>
      <c r="J1365" s="10" t="s">
        <v>49</v>
      </c>
      <c r="K1365" s="8" t="s">
        <v>267</v>
      </c>
      <c r="L1365" s="23" t="e">
        <v>#N/A</v>
      </c>
      <c r="M1365" s="8" t="s">
        <v>183</v>
      </c>
      <c r="N1365" s="9" t="s">
        <v>186</v>
      </c>
      <c r="O1365" s="8">
        <v>6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 x14ac:dyDescent="0.25">
      <c r="A1366" s="22">
        <v>45336</v>
      </c>
      <c r="B1366" s="21">
        <v>781962024</v>
      </c>
      <c r="C1366" s="9">
        <v>45327</v>
      </c>
      <c r="D1366" s="9" t="s">
        <v>160</v>
      </c>
      <c r="E1366" s="9" t="s">
        <v>21</v>
      </c>
      <c r="F1366" s="8">
        <v>20244600344862</v>
      </c>
      <c r="G1366" s="20" t="s">
        <v>22</v>
      </c>
      <c r="H1366" s="9" t="s">
        <v>23</v>
      </c>
      <c r="I1366" s="9" t="s">
        <v>38</v>
      </c>
      <c r="J1366" s="10" t="s">
        <v>49</v>
      </c>
      <c r="K1366" s="8" t="s">
        <v>233</v>
      </c>
      <c r="L1366" s="23" t="e">
        <v>#N/A</v>
      </c>
      <c r="M1366" s="8" t="s">
        <v>183</v>
      </c>
      <c r="N1366" s="9" t="s">
        <v>262</v>
      </c>
      <c r="O1366" s="8">
        <v>15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 x14ac:dyDescent="0.25">
      <c r="A1367" s="22">
        <v>45336</v>
      </c>
      <c r="B1367" s="21">
        <v>869392024</v>
      </c>
      <c r="C1367" s="9">
        <v>45329</v>
      </c>
      <c r="D1367" s="9" t="s">
        <v>160</v>
      </c>
      <c r="E1367" s="9" t="s">
        <v>21</v>
      </c>
      <c r="F1367" s="8">
        <v>20244600371002</v>
      </c>
      <c r="G1367" s="20" t="s">
        <v>22</v>
      </c>
      <c r="H1367" s="9" t="s">
        <v>72</v>
      </c>
      <c r="I1367" s="9" t="s">
        <v>38</v>
      </c>
      <c r="J1367" s="10" t="s">
        <v>49</v>
      </c>
      <c r="K1367" s="8" t="s">
        <v>171</v>
      </c>
      <c r="L1367" s="23" t="e">
        <v>#N/A</v>
      </c>
      <c r="M1367" s="8" t="s">
        <v>183</v>
      </c>
      <c r="N1367" s="9" t="s">
        <v>186</v>
      </c>
      <c r="O1367" s="8">
        <v>4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 x14ac:dyDescent="0.25">
      <c r="A1368" s="7">
        <v>45336</v>
      </c>
      <c r="B1368" s="8">
        <v>851782024</v>
      </c>
      <c r="C1368" s="9">
        <v>45329</v>
      </c>
      <c r="D1368" s="9" t="s">
        <v>160</v>
      </c>
      <c r="E1368" s="9" t="s">
        <v>21</v>
      </c>
      <c r="F1368" s="8">
        <v>20244600416832</v>
      </c>
      <c r="G1368" s="20" t="s">
        <v>22</v>
      </c>
      <c r="H1368" s="9" t="s">
        <v>23</v>
      </c>
      <c r="I1368" s="9" t="s">
        <v>38</v>
      </c>
      <c r="J1368" s="10" t="s">
        <v>25</v>
      </c>
      <c r="K1368" s="8" t="s">
        <v>268</v>
      </c>
      <c r="L1368" s="23" t="e">
        <v>#N/A</v>
      </c>
      <c r="M1368" s="8" t="s">
        <v>183</v>
      </c>
      <c r="N1368" s="9" t="s">
        <v>186</v>
      </c>
      <c r="O1368" s="8">
        <v>4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 x14ac:dyDescent="0.25">
      <c r="A1369" s="7">
        <v>45336</v>
      </c>
      <c r="B1369" s="8">
        <v>893732024</v>
      </c>
      <c r="C1369" s="9">
        <v>45330</v>
      </c>
      <c r="D1369" s="9" t="s">
        <v>160</v>
      </c>
      <c r="E1369" s="9" t="s">
        <v>21</v>
      </c>
      <c r="F1369" s="8">
        <v>20245210013912</v>
      </c>
      <c r="G1369" s="20" t="s">
        <v>22</v>
      </c>
      <c r="H1369" s="9" t="s">
        <v>37</v>
      </c>
      <c r="I1369" s="9" t="s">
        <v>38</v>
      </c>
      <c r="J1369" s="10" t="s">
        <v>49</v>
      </c>
      <c r="K1369" s="8" t="s">
        <v>114</v>
      </c>
      <c r="L1369" s="23" t="e">
        <v>#N/A</v>
      </c>
      <c r="M1369" s="8" t="s">
        <v>183</v>
      </c>
      <c r="N1369" s="9" t="s">
        <v>186</v>
      </c>
      <c r="O1369" s="8">
        <v>3</v>
      </c>
      <c r="P1369" s="14" t="s">
        <v>30</v>
      </c>
      <c r="Q1369" s="27" t="s">
        <v>31</v>
      </c>
      <c r="R1369" s="12" t="s">
        <v>32</v>
      </c>
      <c r="S1369" s="10"/>
      <c r="T1369" s="10"/>
      <c r="U1369" s="10" t="s">
        <v>33</v>
      </c>
    </row>
    <row r="1370" spans="1:21" ht="15.75" x14ac:dyDescent="0.25">
      <c r="A1370" s="7">
        <v>45336</v>
      </c>
      <c r="B1370" s="8">
        <v>891492024</v>
      </c>
      <c r="C1370" s="9">
        <v>45330</v>
      </c>
      <c r="D1370" s="9" t="s">
        <v>151</v>
      </c>
      <c r="E1370" s="9" t="s">
        <v>21</v>
      </c>
      <c r="F1370" s="8">
        <v>20244600422312</v>
      </c>
      <c r="G1370" s="20" t="s">
        <v>22</v>
      </c>
      <c r="H1370" s="9" t="s">
        <v>23</v>
      </c>
      <c r="I1370" s="9" t="s">
        <v>24</v>
      </c>
      <c r="J1370" s="10" t="s">
        <v>49</v>
      </c>
      <c r="K1370" s="9" t="s">
        <v>269</v>
      </c>
      <c r="L1370" s="23" t="e">
        <v>#N/A</v>
      </c>
      <c r="M1370" s="9" t="s">
        <v>183</v>
      </c>
      <c r="N1370" s="9" t="s">
        <v>262</v>
      </c>
      <c r="O1370" s="8">
        <v>22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 x14ac:dyDescent="0.25">
      <c r="A1371" s="7">
        <v>45336</v>
      </c>
      <c r="B1371" s="8">
        <v>857372024</v>
      </c>
      <c r="C1371" s="9">
        <v>45330</v>
      </c>
      <c r="D1371" s="9" t="s">
        <v>160</v>
      </c>
      <c r="E1371" s="9" t="s">
        <v>21</v>
      </c>
      <c r="F1371" s="8">
        <v>20244600369242</v>
      </c>
      <c r="G1371" s="20" t="s">
        <v>22</v>
      </c>
      <c r="H1371" s="9" t="s">
        <v>23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12</v>
      </c>
      <c r="P1371" s="14" t="s">
        <v>30</v>
      </c>
      <c r="Q1371" s="27" t="s">
        <v>31</v>
      </c>
      <c r="R1371" s="12" t="s">
        <v>32</v>
      </c>
      <c r="S1371" s="10"/>
      <c r="T1371" s="10"/>
      <c r="U1371" s="10" t="s">
        <v>33</v>
      </c>
    </row>
    <row r="1372" spans="1:21" ht="15.75" x14ac:dyDescent="0.25">
      <c r="A1372" s="7">
        <v>45336</v>
      </c>
      <c r="B1372" s="8">
        <v>900232024</v>
      </c>
      <c r="C1372" s="9">
        <v>45331</v>
      </c>
      <c r="D1372" s="9" t="s">
        <v>160</v>
      </c>
      <c r="E1372" s="9" t="s">
        <v>21</v>
      </c>
      <c r="F1372" s="8">
        <v>20244600416622</v>
      </c>
      <c r="G1372" s="20" t="s">
        <v>22</v>
      </c>
      <c r="H1372" s="9" t="s">
        <v>23</v>
      </c>
      <c r="I1372" s="9" t="s">
        <v>38</v>
      </c>
      <c r="J1372" s="10" t="s">
        <v>49</v>
      </c>
      <c r="K1372" s="8" t="s">
        <v>118</v>
      </c>
      <c r="L1372" s="23" t="e">
        <v>#N/A</v>
      </c>
      <c r="M1372" s="8" t="s">
        <v>183</v>
      </c>
      <c r="N1372" s="9" t="s">
        <v>262</v>
      </c>
      <c r="O1372" s="8">
        <v>11</v>
      </c>
      <c r="P1372" s="14" t="s">
        <v>30</v>
      </c>
      <c r="Q1372" s="27" t="s">
        <v>31</v>
      </c>
      <c r="R1372" s="12" t="s">
        <v>32</v>
      </c>
      <c r="S1372" s="10"/>
      <c r="T1372" s="10"/>
      <c r="U1372" s="10" t="s">
        <v>33</v>
      </c>
    </row>
    <row r="1373" spans="1:21" ht="15.75" x14ac:dyDescent="0.25">
      <c r="A1373" s="22">
        <v>45336</v>
      </c>
      <c r="B1373" s="21">
        <v>899122024</v>
      </c>
      <c r="C1373" s="9">
        <v>45331</v>
      </c>
      <c r="D1373" s="9" t="s">
        <v>160</v>
      </c>
      <c r="E1373" s="9" t="s">
        <v>21</v>
      </c>
      <c r="F1373" s="8">
        <v>20244600398852</v>
      </c>
      <c r="G1373" s="20" t="s">
        <v>22</v>
      </c>
      <c r="H1373" s="9" t="s">
        <v>23</v>
      </c>
      <c r="I1373" s="9" t="s">
        <v>24</v>
      </c>
      <c r="J1373" s="10" t="s">
        <v>25</v>
      </c>
      <c r="K1373" s="8" t="s">
        <v>270</v>
      </c>
      <c r="L1373" s="23" t="e">
        <v>#N/A</v>
      </c>
      <c r="M1373" s="8" t="s">
        <v>183</v>
      </c>
      <c r="N1373" s="9" t="s">
        <v>262</v>
      </c>
      <c r="O1373" s="8">
        <v>11</v>
      </c>
      <c r="P1373" s="14" t="s">
        <v>30</v>
      </c>
      <c r="Q1373" s="27" t="s">
        <v>31</v>
      </c>
      <c r="R1373" s="12" t="s">
        <v>32</v>
      </c>
      <c r="S1373" s="23"/>
      <c r="T1373" s="23"/>
      <c r="U1373" s="10" t="s">
        <v>33</v>
      </c>
    </row>
    <row r="1374" spans="1:21" ht="15.75" x14ac:dyDescent="0.25">
      <c r="A1374" s="7">
        <v>45350</v>
      </c>
      <c r="B1374" s="8">
        <v>985712024</v>
      </c>
      <c r="C1374" s="9">
        <v>45331</v>
      </c>
      <c r="D1374" s="9" t="s">
        <v>160</v>
      </c>
      <c r="E1374" s="9" t="s">
        <v>21</v>
      </c>
      <c r="F1374" s="8">
        <v>20244210375962</v>
      </c>
      <c r="G1374" s="20" t="s">
        <v>22</v>
      </c>
      <c r="H1374" s="9" t="s">
        <v>37</v>
      </c>
      <c r="I1374" s="9" t="s">
        <v>24</v>
      </c>
      <c r="J1374" s="10" t="s">
        <v>49</v>
      </c>
      <c r="K1374" s="8" t="s">
        <v>216</v>
      </c>
      <c r="L1374" s="23" t="e">
        <v>#N/A</v>
      </c>
      <c r="M1374" s="8" t="s">
        <v>183</v>
      </c>
      <c r="N1374" s="9" t="s">
        <v>262</v>
      </c>
      <c r="O1374" s="8">
        <v>11</v>
      </c>
      <c r="P1374" s="14" t="s">
        <v>30</v>
      </c>
      <c r="Q1374" s="27" t="s">
        <v>31</v>
      </c>
      <c r="R1374" s="12" t="s">
        <v>32</v>
      </c>
      <c r="S1374" s="10"/>
      <c r="T1374" s="10"/>
      <c r="U1374" s="10" t="s">
        <v>33</v>
      </c>
    </row>
    <row r="1375" spans="1:21" ht="15.75" x14ac:dyDescent="0.25">
      <c r="A1375" s="7">
        <v>45336</v>
      </c>
      <c r="B1375" s="8">
        <v>928822024</v>
      </c>
      <c r="C1375" s="9">
        <v>45334</v>
      </c>
      <c r="D1375" s="9" t="s">
        <v>160</v>
      </c>
      <c r="E1375" s="9" t="s">
        <v>21</v>
      </c>
      <c r="F1375" s="8">
        <v>20244600407762</v>
      </c>
      <c r="G1375" s="20" t="s">
        <v>22</v>
      </c>
      <c r="H1375" s="9" t="s">
        <v>23</v>
      </c>
      <c r="I1375" s="9" t="s">
        <v>38</v>
      </c>
      <c r="J1375" s="10" t="s">
        <v>49</v>
      </c>
      <c r="K1375" s="8" t="s">
        <v>118</v>
      </c>
      <c r="L1375" s="23" t="e">
        <v>#N/A</v>
      </c>
      <c r="M1375" s="8" t="s">
        <v>183</v>
      </c>
      <c r="N1375" s="9" t="s">
        <v>262</v>
      </c>
      <c r="O1375" s="8">
        <v>10</v>
      </c>
      <c r="P1375" s="14" t="s">
        <v>30</v>
      </c>
      <c r="Q1375" s="27" t="s">
        <v>31</v>
      </c>
      <c r="R1375" s="12" t="s">
        <v>32</v>
      </c>
      <c r="S1375" s="10"/>
      <c r="T1375" s="10"/>
      <c r="U1375" s="10" t="s">
        <v>33</v>
      </c>
    </row>
    <row r="1376" spans="1:21" ht="15.75" x14ac:dyDescent="0.25">
      <c r="A1376" s="7">
        <v>45336</v>
      </c>
      <c r="B1376" s="8">
        <v>919412024</v>
      </c>
      <c r="C1376" s="9">
        <v>45335</v>
      </c>
      <c r="D1376" s="9" t="s">
        <v>160</v>
      </c>
      <c r="E1376" s="9" t="s">
        <v>21</v>
      </c>
      <c r="F1376" s="8">
        <v>20244600427962</v>
      </c>
      <c r="G1376" s="20" t="s">
        <v>22</v>
      </c>
      <c r="H1376" s="9" t="s">
        <v>72</v>
      </c>
      <c r="I1376" s="9" t="s">
        <v>38</v>
      </c>
      <c r="J1376" s="10" t="s">
        <v>25</v>
      </c>
      <c r="K1376" s="9" t="s">
        <v>241</v>
      </c>
      <c r="L1376" s="23" t="e">
        <v>#N/A</v>
      </c>
      <c r="M1376" s="9" t="s">
        <v>183</v>
      </c>
      <c r="N1376" s="9" t="s">
        <v>262</v>
      </c>
      <c r="O1376" s="8">
        <v>14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 x14ac:dyDescent="0.25">
      <c r="A1377" s="7">
        <v>45350</v>
      </c>
      <c r="B1377" s="8">
        <v>966082024</v>
      </c>
      <c r="C1377" s="9">
        <v>45335</v>
      </c>
      <c r="D1377" s="9" t="s">
        <v>160</v>
      </c>
      <c r="E1377" s="9" t="s">
        <v>21</v>
      </c>
      <c r="F1377" s="8">
        <v>20244600451592</v>
      </c>
      <c r="G1377" s="20" t="s">
        <v>22</v>
      </c>
      <c r="H1377" s="9" t="s">
        <v>144</v>
      </c>
      <c r="I1377" s="9" t="s">
        <v>38</v>
      </c>
      <c r="J1377" s="10" t="s">
        <v>49</v>
      </c>
      <c r="K1377" s="9" t="s">
        <v>114</v>
      </c>
      <c r="L1377" s="23" t="e">
        <v>#N/A</v>
      </c>
      <c r="M1377" s="9" t="s">
        <v>183</v>
      </c>
      <c r="N1377" s="9" t="s">
        <v>262</v>
      </c>
      <c r="O1377" s="8">
        <v>14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 x14ac:dyDescent="0.25">
      <c r="A1378" s="7">
        <v>45350</v>
      </c>
      <c r="B1378" s="8">
        <v>953472024</v>
      </c>
      <c r="C1378" s="9">
        <v>45335</v>
      </c>
      <c r="D1378" s="9" t="s">
        <v>160</v>
      </c>
      <c r="E1378" s="9" t="s">
        <v>21</v>
      </c>
      <c r="F1378" s="8">
        <v>20244600439532</v>
      </c>
      <c r="G1378" s="20" t="s">
        <v>22</v>
      </c>
      <c r="H1378" s="9" t="s">
        <v>85</v>
      </c>
      <c r="I1378" s="9" t="s">
        <v>38</v>
      </c>
      <c r="J1378" s="10" t="s">
        <v>49</v>
      </c>
      <c r="K1378" s="8" t="s">
        <v>175</v>
      </c>
      <c r="L1378" s="23" t="e">
        <v>#N/A</v>
      </c>
      <c r="M1378" s="8" t="s">
        <v>183</v>
      </c>
      <c r="N1378" s="9" t="s">
        <v>262</v>
      </c>
      <c r="O1378" s="8">
        <v>9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 x14ac:dyDescent="0.25">
      <c r="A1379" s="7">
        <v>45350</v>
      </c>
      <c r="B1379" s="8">
        <v>987142024</v>
      </c>
      <c r="C1379" s="9">
        <v>45336</v>
      </c>
      <c r="D1379" s="9" t="s">
        <v>160</v>
      </c>
      <c r="E1379" s="9" t="s">
        <v>21</v>
      </c>
      <c r="F1379" s="8">
        <v>20244600457532</v>
      </c>
      <c r="G1379" s="20" t="s">
        <v>22</v>
      </c>
      <c r="H1379" s="9" t="s">
        <v>85</v>
      </c>
      <c r="I1379" s="9" t="s">
        <v>24</v>
      </c>
      <c r="J1379" s="10" t="s">
        <v>25</v>
      </c>
      <c r="K1379" s="8" t="s">
        <v>120</v>
      </c>
      <c r="L1379" s="23" t="e">
        <v>#N/A</v>
      </c>
      <c r="M1379" s="8" t="s">
        <v>183</v>
      </c>
      <c r="N1379" s="9" t="s">
        <v>262</v>
      </c>
      <c r="O1379" s="8">
        <v>8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 x14ac:dyDescent="0.25">
      <c r="A1380" s="7">
        <v>45350</v>
      </c>
      <c r="B1380" s="8">
        <v>939432024</v>
      </c>
      <c r="C1380" s="9">
        <v>45336</v>
      </c>
      <c r="D1380" s="9" t="s">
        <v>160</v>
      </c>
      <c r="E1380" s="9" t="s">
        <v>21</v>
      </c>
      <c r="F1380" s="8">
        <v>20244600458702</v>
      </c>
      <c r="G1380" s="20" t="s">
        <v>22</v>
      </c>
      <c r="H1380" s="9" t="s">
        <v>72</v>
      </c>
      <c r="I1380" s="9" t="s">
        <v>38</v>
      </c>
      <c r="J1380" s="10" t="s">
        <v>49</v>
      </c>
      <c r="K1380" s="8" t="s">
        <v>233</v>
      </c>
      <c r="L1380" s="23" t="e">
        <v>#N/A</v>
      </c>
      <c r="M1380" s="8" t="s">
        <v>183</v>
      </c>
      <c r="N1380" s="9" t="s">
        <v>262</v>
      </c>
      <c r="O1380" s="8">
        <v>8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 x14ac:dyDescent="0.25">
      <c r="A1381" s="7">
        <v>45350</v>
      </c>
      <c r="B1381" s="8">
        <v>924532024</v>
      </c>
      <c r="C1381" s="9">
        <v>45336</v>
      </c>
      <c r="D1381" s="9" t="s">
        <v>160</v>
      </c>
      <c r="E1381" s="9" t="s">
        <v>21</v>
      </c>
      <c r="F1381" s="8">
        <v>20244600461002</v>
      </c>
      <c r="G1381" s="20" t="s">
        <v>22</v>
      </c>
      <c r="H1381" s="9" t="s">
        <v>23</v>
      </c>
      <c r="I1381" s="9" t="s">
        <v>24</v>
      </c>
      <c r="J1381" s="10" t="s">
        <v>49</v>
      </c>
      <c r="K1381" s="8" t="s">
        <v>164</v>
      </c>
      <c r="L1381" s="23" t="e">
        <v>#N/A</v>
      </c>
      <c r="M1381" s="8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 x14ac:dyDescent="0.25">
      <c r="A1382" s="7">
        <v>45350</v>
      </c>
      <c r="B1382" s="8">
        <v>1016972024</v>
      </c>
      <c r="C1382" s="9">
        <v>45337</v>
      </c>
      <c r="D1382" s="9" t="s">
        <v>151</v>
      </c>
      <c r="E1382" s="9" t="s">
        <v>21</v>
      </c>
      <c r="F1382" s="8">
        <v>20244600485522</v>
      </c>
      <c r="G1382" s="20" t="s">
        <v>22</v>
      </c>
      <c r="H1382" s="9" t="s">
        <v>144</v>
      </c>
      <c r="I1382" s="9" t="s">
        <v>38</v>
      </c>
      <c r="J1382" s="10" t="s">
        <v>49</v>
      </c>
      <c r="K1382" s="9" t="s">
        <v>114</v>
      </c>
      <c r="L1382" s="23" t="e">
        <v>#N/A</v>
      </c>
      <c r="M1382" s="9" t="s">
        <v>183</v>
      </c>
      <c r="N1382" s="9" t="s">
        <v>262</v>
      </c>
      <c r="O1382" s="8">
        <v>17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 x14ac:dyDescent="0.25">
      <c r="A1383" s="7">
        <v>45350</v>
      </c>
      <c r="B1383" s="8">
        <v>1000952024</v>
      </c>
      <c r="C1383" s="9">
        <v>45337</v>
      </c>
      <c r="D1383" s="9" t="s">
        <v>160</v>
      </c>
      <c r="E1383" s="9" t="s">
        <v>21</v>
      </c>
      <c r="F1383" s="8">
        <v>20244600499952</v>
      </c>
      <c r="G1383" s="20" t="s">
        <v>22</v>
      </c>
      <c r="H1383" s="9" t="s">
        <v>23</v>
      </c>
      <c r="I1383" s="9" t="s">
        <v>38</v>
      </c>
      <c r="J1383" s="10" t="s">
        <v>49</v>
      </c>
      <c r="K1383" s="8" t="s">
        <v>118</v>
      </c>
      <c r="L1383" s="23" t="e">
        <v>#N/A</v>
      </c>
      <c r="M1383" s="8" t="s">
        <v>183</v>
      </c>
      <c r="N1383" s="9" t="s">
        <v>262</v>
      </c>
      <c r="O1383" s="8">
        <v>7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 x14ac:dyDescent="0.25">
      <c r="A1384" s="7">
        <v>45350</v>
      </c>
      <c r="B1384" s="8">
        <v>999652024</v>
      </c>
      <c r="C1384" s="9">
        <v>45337</v>
      </c>
      <c r="D1384" s="9" t="s">
        <v>160</v>
      </c>
      <c r="E1384" s="9" t="s">
        <v>21</v>
      </c>
      <c r="F1384" s="8">
        <v>20244600480132</v>
      </c>
      <c r="G1384" s="20" t="s">
        <v>22</v>
      </c>
      <c r="H1384" s="9" t="s">
        <v>72</v>
      </c>
      <c r="I1384" s="9" t="s">
        <v>38</v>
      </c>
      <c r="J1384" s="10" t="s">
        <v>49</v>
      </c>
      <c r="K1384" s="8" t="s">
        <v>164</v>
      </c>
      <c r="L1384" s="23" t="e">
        <v>#N/A</v>
      </c>
      <c r="M1384" s="8" t="s">
        <v>183</v>
      </c>
      <c r="N1384" s="9" t="s">
        <v>262</v>
      </c>
      <c r="O1384" s="8">
        <v>7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 x14ac:dyDescent="0.25">
      <c r="A1385" s="7">
        <v>45350</v>
      </c>
      <c r="B1385" s="8">
        <v>1026132024</v>
      </c>
      <c r="C1385" s="9">
        <v>45338</v>
      </c>
      <c r="D1385" s="9" t="s">
        <v>160</v>
      </c>
      <c r="E1385" s="9" t="s">
        <v>21</v>
      </c>
      <c r="F1385" s="8">
        <v>20244600496282</v>
      </c>
      <c r="G1385" s="20" t="s">
        <v>22</v>
      </c>
      <c r="H1385" s="9" t="s">
        <v>23</v>
      </c>
      <c r="I1385" s="9" t="s">
        <v>82</v>
      </c>
      <c r="J1385" s="10" t="s">
        <v>25</v>
      </c>
      <c r="K1385" s="8" t="s">
        <v>100</v>
      </c>
      <c r="L1385" s="23" t="e">
        <v>#N/A</v>
      </c>
      <c r="M1385" s="8" t="s">
        <v>183</v>
      </c>
      <c r="N1385" s="9" t="s">
        <v>262</v>
      </c>
      <c r="O1385" s="8">
        <v>6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 x14ac:dyDescent="0.25">
      <c r="A1386" s="22">
        <v>45350</v>
      </c>
      <c r="B1386" s="21">
        <v>843442024</v>
      </c>
      <c r="C1386" s="9">
        <v>45338</v>
      </c>
      <c r="D1386" s="9" t="s">
        <v>160</v>
      </c>
      <c r="E1386" s="9" t="s">
        <v>21</v>
      </c>
      <c r="F1386" s="8">
        <v>20244600506122</v>
      </c>
      <c r="G1386" s="20" t="s">
        <v>22</v>
      </c>
      <c r="H1386" s="9" t="s">
        <v>72</v>
      </c>
      <c r="I1386" s="9" t="s">
        <v>24</v>
      </c>
      <c r="J1386" s="10" t="s">
        <v>49</v>
      </c>
      <c r="K1386" s="8" t="s">
        <v>162</v>
      </c>
      <c r="L1386" s="23" t="e">
        <v>#N/A</v>
      </c>
      <c r="M1386" s="8" t="s">
        <v>183</v>
      </c>
      <c r="N1386" s="9" t="s">
        <v>262</v>
      </c>
      <c r="O1386" s="8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 x14ac:dyDescent="0.25">
      <c r="A1387" s="22">
        <v>45350</v>
      </c>
      <c r="B1387" s="21">
        <v>1055152024</v>
      </c>
      <c r="C1387" s="9">
        <v>45341</v>
      </c>
      <c r="D1387" s="9" t="s">
        <v>160</v>
      </c>
      <c r="E1387" s="9" t="s">
        <v>21</v>
      </c>
      <c r="F1387" s="8">
        <v>20244600553622</v>
      </c>
      <c r="G1387" s="20" t="s">
        <v>22</v>
      </c>
      <c r="H1387" s="9" t="s">
        <v>23</v>
      </c>
      <c r="I1387" s="9" t="s">
        <v>24</v>
      </c>
      <c r="J1387" s="10" t="s">
        <v>25</v>
      </c>
      <c r="K1387" s="9" t="s">
        <v>271</v>
      </c>
      <c r="L1387" s="23" t="e">
        <v>#N/A</v>
      </c>
      <c r="M1387" s="9" t="s">
        <v>183</v>
      </c>
      <c r="N1387" s="9" t="s">
        <v>262</v>
      </c>
      <c r="O1387" s="8">
        <v>15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 x14ac:dyDescent="0.25">
      <c r="A1388" s="22">
        <v>45350</v>
      </c>
      <c r="B1388" s="21">
        <v>1113952024</v>
      </c>
      <c r="C1388" s="9">
        <v>45343</v>
      </c>
      <c r="D1388" s="9" t="s">
        <v>160</v>
      </c>
      <c r="E1388" s="9" t="s">
        <v>21</v>
      </c>
      <c r="F1388" s="8">
        <v>20244600586712</v>
      </c>
      <c r="G1388" s="20" t="s">
        <v>22</v>
      </c>
      <c r="H1388" s="9" t="s">
        <v>72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 x14ac:dyDescent="0.25">
      <c r="A1389" s="22">
        <v>45350</v>
      </c>
      <c r="B1389" s="21">
        <v>1152732024</v>
      </c>
      <c r="C1389" s="9">
        <v>45345</v>
      </c>
      <c r="D1389" s="9" t="s">
        <v>160</v>
      </c>
      <c r="E1389" s="9" t="s">
        <v>21</v>
      </c>
      <c r="F1389" s="8">
        <v>20244600616532</v>
      </c>
      <c r="G1389" s="20" t="s">
        <v>22</v>
      </c>
      <c r="H1389" s="9" t="s">
        <v>72</v>
      </c>
      <c r="I1389" s="9" t="s">
        <v>24</v>
      </c>
      <c r="J1389" s="10" t="s">
        <v>25</v>
      </c>
      <c r="K1389" s="9" t="s">
        <v>271</v>
      </c>
      <c r="L1389" s="23" t="e">
        <v>#N/A</v>
      </c>
      <c r="M1389" s="9" t="s">
        <v>256</v>
      </c>
      <c r="N1389" s="9" t="s">
        <v>262</v>
      </c>
      <c r="O1389" s="8">
        <v>11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 x14ac:dyDescent="0.25">
      <c r="A1390" s="7">
        <v>45355</v>
      </c>
      <c r="B1390" s="8">
        <v>1211572024</v>
      </c>
      <c r="C1390" s="9">
        <v>45349</v>
      </c>
      <c r="D1390" s="9" t="s">
        <v>160</v>
      </c>
      <c r="E1390" s="9" t="s">
        <v>21</v>
      </c>
      <c r="F1390" s="8">
        <v>20244600657552</v>
      </c>
      <c r="G1390" s="20" t="s">
        <v>22</v>
      </c>
      <c r="H1390" s="9" t="s">
        <v>23</v>
      </c>
      <c r="I1390" s="9" t="s">
        <v>82</v>
      </c>
      <c r="J1390" s="10" t="s">
        <v>49</v>
      </c>
      <c r="K1390" s="9" t="s">
        <v>272</v>
      </c>
      <c r="L1390" s="23" t="e">
        <v>#N/A</v>
      </c>
      <c r="M1390" s="9" t="s">
        <v>183</v>
      </c>
      <c r="N1390" s="9" t="s">
        <v>262</v>
      </c>
      <c r="O1390" s="8">
        <v>4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 x14ac:dyDescent="0.25">
      <c r="A1391" s="7">
        <v>45355</v>
      </c>
      <c r="B1391" s="8">
        <v>1228152024</v>
      </c>
      <c r="C1391" s="9">
        <v>45350</v>
      </c>
      <c r="D1391" s="9" t="s">
        <v>160</v>
      </c>
      <c r="E1391" s="9" t="s">
        <v>21</v>
      </c>
      <c r="F1391" s="8">
        <v>20244600682652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273</v>
      </c>
      <c r="L1391" s="23" t="e">
        <v>#N/A</v>
      </c>
      <c r="M1391" s="9" t="s">
        <v>57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 x14ac:dyDescent="0.25">
      <c r="A1392" s="7">
        <v>45355</v>
      </c>
      <c r="B1392" s="8">
        <v>1223132024</v>
      </c>
      <c r="C1392" s="9">
        <v>45350</v>
      </c>
      <c r="D1392" s="9" t="s">
        <v>160</v>
      </c>
      <c r="E1392" s="9" t="s">
        <v>21</v>
      </c>
      <c r="F1392" s="8">
        <v>20244600668402</v>
      </c>
      <c r="G1392" s="20" t="s">
        <v>22</v>
      </c>
      <c r="H1392" s="9" t="s">
        <v>23</v>
      </c>
      <c r="I1392" s="9" t="s">
        <v>34</v>
      </c>
      <c r="J1392" s="10" t="s">
        <v>88</v>
      </c>
      <c r="K1392" s="9" t="s">
        <v>95</v>
      </c>
      <c r="L1392" s="23" t="e">
        <v>#N/A</v>
      </c>
      <c r="M1392" s="9" t="s">
        <v>183</v>
      </c>
      <c r="N1392" s="9" t="s">
        <v>262</v>
      </c>
      <c r="O1392" s="8">
        <v>8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 x14ac:dyDescent="0.25">
      <c r="A1393" s="7">
        <v>45355</v>
      </c>
      <c r="B1393" s="8">
        <v>1186892024</v>
      </c>
      <c r="C1393" s="9">
        <v>45350</v>
      </c>
      <c r="D1393" s="9" t="s">
        <v>160</v>
      </c>
      <c r="E1393" s="9" t="s">
        <v>21</v>
      </c>
      <c r="F1393" s="8">
        <v>20244600674252</v>
      </c>
      <c r="G1393" s="20" t="s">
        <v>22</v>
      </c>
      <c r="H1393" s="9" t="s">
        <v>23</v>
      </c>
      <c r="I1393" s="9" t="s">
        <v>24</v>
      </c>
      <c r="J1393" s="10" t="s">
        <v>49</v>
      </c>
      <c r="K1393" s="9" t="s">
        <v>198</v>
      </c>
      <c r="L1393" s="23" t="e">
        <v>#N/A</v>
      </c>
      <c r="M1393" s="9" t="s">
        <v>183</v>
      </c>
      <c r="N1393" s="9" t="s">
        <v>262</v>
      </c>
      <c r="O1393" s="8">
        <v>8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 x14ac:dyDescent="0.25">
      <c r="A1394" s="7">
        <v>45355</v>
      </c>
      <c r="B1394" s="8">
        <v>1288232024</v>
      </c>
      <c r="C1394" s="9">
        <v>45352</v>
      </c>
      <c r="D1394" s="9" t="s">
        <v>160</v>
      </c>
      <c r="E1394" s="9" t="s">
        <v>21</v>
      </c>
      <c r="F1394" s="8">
        <v>20244600718182</v>
      </c>
      <c r="G1394" s="20" t="s">
        <v>22</v>
      </c>
      <c r="H1394" s="9" t="s">
        <v>23</v>
      </c>
      <c r="I1394" s="9" t="s">
        <v>24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6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 x14ac:dyDescent="0.25">
      <c r="A1395" s="22">
        <v>45355</v>
      </c>
      <c r="B1395" s="21">
        <v>1277892024</v>
      </c>
      <c r="C1395" s="9">
        <v>45352</v>
      </c>
      <c r="D1395" s="9" t="s">
        <v>160</v>
      </c>
      <c r="E1395" s="9" t="s">
        <v>21</v>
      </c>
      <c r="F1395" s="8">
        <v>20244600714102</v>
      </c>
      <c r="G1395" s="20" t="s">
        <v>22</v>
      </c>
      <c r="H1395" s="9" t="s">
        <v>23</v>
      </c>
      <c r="I1395" s="9" t="s">
        <v>24</v>
      </c>
      <c r="J1395" s="10" t="s">
        <v>49</v>
      </c>
      <c r="K1395" s="9" t="s">
        <v>129</v>
      </c>
      <c r="L1395" s="23" t="e">
        <v>#N/A</v>
      </c>
      <c r="M1395" s="9" t="s">
        <v>183</v>
      </c>
      <c r="N1395" s="9" t="s">
        <v>262</v>
      </c>
      <c r="O1395" s="8">
        <v>1</v>
      </c>
      <c r="P1395" s="14" t="s">
        <v>30</v>
      </c>
      <c r="Q1395" s="31" t="s">
        <v>31</v>
      </c>
      <c r="R1395" s="31" t="s">
        <v>32</v>
      </c>
      <c r="S1395" s="23"/>
      <c r="T1395" s="23"/>
      <c r="U1395" s="10" t="s">
        <v>33</v>
      </c>
    </row>
    <row r="1396" spans="1:21" ht="15.75" x14ac:dyDescent="0.25">
      <c r="A1396" s="7">
        <v>45362</v>
      </c>
      <c r="B1396" s="8">
        <v>1325692024</v>
      </c>
      <c r="C1396" s="9">
        <v>45356</v>
      </c>
      <c r="D1396" s="9" t="s">
        <v>160</v>
      </c>
      <c r="E1396" s="9" t="s">
        <v>21</v>
      </c>
      <c r="F1396" s="8">
        <v>20244600752192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23" t="e">
        <v>#N/A</v>
      </c>
      <c r="M1396" s="9" t="s">
        <v>183</v>
      </c>
      <c r="N1396" s="9" t="s">
        <v>262</v>
      </c>
      <c r="O1396" s="8">
        <v>4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 x14ac:dyDescent="0.25">
      <c r="A1397" s="7">
        <v>45362</v>
      </c>
      <c r="B1397" s="8">
        <v>1387332024</v>
      </c>
      <c r="C1397" s="9">
        <v>45357</v>
      </c>
      <c r="D1397" s="9" t="s">
        <v>160</v>
      </c>
      <c r="E1397" s="9" t="s">
        <v>21</v>
      </c>
      <c r="F1397" s="8">
        <v>20244600782602</v>
      </c>
      <c r="G1397" s="20" t="s">
        <v>22</v>
      </c>
      <c r="H1397" s="9" t="s">
        <v>23</v>
      </c>
      <c r="I1397" s="9" t="s">
        <v>38</v>
      </c>
      <c r="J1397" s="10" t="s">
        <v>49</v>
      </c>
      <c r="K1397" s="9" t="s">
        <v>114</v>
      </c>
      <c r="L1397" s="23" t="e">
        <v>#N/A</v>
      </c>
      <c r="M1397" s="9" t="s">
        <v>183</v>
      </c>
      <c r="N1397" s="9" t="s">
        <v>262</v>
      </c>
      <c r="O1397" s="8">
        <v>3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 x14ac:dyDescent="0.25">
      <c r="A1398" s="7">
        <v>45362</v>
      </c>
      <c r="B1398" s="8">
        <v>1382442024</v>
      </c>
      <c r="C1398" s="9">
        <v>45357</v>
      </c>
      <c r="D1398" s="9" t="s">
        <v>160</v>
      </c>
      <c r="E1398" s="9" t="s">
        <v>21</v>
      </c>
      <c r="F1398" s="8">
        <v>20245210025212</v>
      </c>
      <c r="G1398" s="20" t="s">
        <v>22</v>
      </c>
      <c r="H1398" s="9" t="s">
        <v>37</v>
      </c>
      <c r="I1398" s="9" t="s">
        <v>38</v>
      </c>
      <c r="J1398" s="10" t="s">
        <v>49</v>
      </c>
      <c r="K1398" s="9" t="s">
        <v>274</v>
      </c>
      <c r="L1398" s="23" t="e">
        <v>#N/A</v>
      </c>
      <c r="M1398" s="9" t="s">
        <v>183</v>
      </c>
      <c r="N1398" s="9" t="s">
        <v>262</v>
      </c>
      <c r="O1398" s="8">
        <v>3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 x14ac:dyDescent="0.25">
      <c r="A1399" s="7">
        <v>45362</v>
      </c>
      <c r="B1399" s="8">
        <v>1379892024</v>
      </c>
      <c r="C1399" s="9">
        <v>45357</v>
      </c>
      <c r="D1399" s="9" t="s">
        <v>160</v>
      </c>
      <c r="E1399" s="9" t="s">
        <v>21</v>
      </c>
      <c r="F1399" s="8">
        <v>20244600778292</v>
      </c>
      <c r="G1399" s="20" t="s">
        <v>22</v>
      </c>
      <c r="H1399" s="9" t="s">
        <v>23</v>
      </c>
      <c r="I1399" s="9" t="s">
        <v>38</v>
      </c>
      <c r="J1399" s="10" t="s">
        <v>49</v>
      </c>
      <c r="K1399" s="9" t="s">
        <v>128</v>
      </c>
      <c r="L1399" s="23" t="e">
        <v>#N/A</v>
      </c>
      <c r="M1399" s="9" t="s">
        <v>183</v>
      </c>
      <c r="N1399" s="9" t="s">
        <v>262</v>
      </c>
      <c r="O1399" s="8">
        <v>3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 x14ac:dyDescent="0.25">
      <c r="A1400" s="7">
        <v>45362</v>
      </c>
      <c r="B1400" s="8">
        <v>1371982024</v>
      </c>
      <c r="C1400" s="9">
        <v>45357</v>
      </c>
      <c r="D1400" s="9" t="s">
        <v>160</v>
      </c>
      <c r="E1400" s="9" t="s">
        <v>21</v>
      </c>
      <c r="F1400" s="8">
        <v>20245210025002</v>
      </c>
      <c r="G1400" s="20" t="s">
        <v>22</v>
      </c>
      <c r="H1400" s="9" t="s">
        <v>37</v>
      </c>
      <c r="I1400" s="9" t="s">
        <v>38</v>
      </c>
      <c r="J1400" s="10" t="s">
        <v>25</v>
      </c>
      <c r="K1400" s="9" t="s">
        <v>248</v>
      </c>
      <c r="L1400" s="23" t="e">
        <v>#N/A</v>
      </c>
      <c r="M1400" s="9" t="s">
        <v>183</v>
      </c>
      <c r="N1400" s="9" t="s">
        <v>262</v>
      </c>
      <c r="O1400" s="8">
        <v>3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 x14ac:dyDescent="0.25">
      <c r="A1401" s="7">
        <v>45362</v>
      </c>
      <c r="B1401" s="8">
        <v>1417432024</v>
      </c>
      <c r="C1401" s="9">
        <v>45358</v>
      </c>
      <c r="D1401" s="9" t="s">
        <v>160</v>
      </c>
      <c r="E1401" s="9" t="s">
        <v>21</v>
      </c>
      <c r="F1401" s="8">
        <v>20244600801702</v>
      </c>
      <c r="G1401" s="20" t="s">
        <v>22</v>
      </c>
      <c r="H1401" s="9" t="s">
        <v>23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183</v>
      </c>
      <c r="N1401" s="9" t="s">
        <v>262</v>
      </c>
      <c r="O1401" s="8">
        <v>2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 x14ac:dyDescent="0.25">
      <c r="A1402" s="7">
        <v>45362</v>
      </c>
      <c r="B1402" s="8">
        <v>1387642024</v>
      </c>
      <c r="C1402" s="9">
        <v>45358</v>
      </c>
      <c r="D1402" s="9" t="s">
        <v>160</v>
      </c>
      <c r="E1402" s="9" t="s">
        <v>21</v>
      </c>
      <c r="F1402" s="8">
        <v>20244600783712</v>
      </c>
      <c r="G1402" s="20" t="s">
        <v>22</v>
      </c>
      <c r="H1402" s="9" t="s">
        <v>23</v>
      </c>
      <c r="I1402" s="9" t="s">
        <v>38</v>
      </c>
      <c r="J1402" s="10" t="s">
        <v>49</v>
      </c>
      <c r="K1402" s="9" t="s">
        <v>128</v>
      </c>
      <c r="L1402" s="23" t="e">
        <v>#N/A</v>
      </c>
      <c r="M1402" s="9" t="s">
        <v>183</v>
      </c>
      <c r="N1402" s="9" t="s">
        <v>262</v>
      </c>
      <c r="O1402" s="8">
        <v>2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 x14ac:dyDescent="0.25">
      <c r="A1403" s="22">
        <v>45362</v>
      </c>
      <c r="B1403" s="21">
        <v>1325842024</v>
      </c>
      <c r="C1403" s="9">
        <v>45358</v>
      </c>
      <c r="D1403" s="9" t="s">
        <v>160</v>
      </c>
      <c r="E1403" s="9" t="s">
        <v>21</v>
      </c>
      <c r="F1403" s="8">
        <v>20244600788572</v>
      </c>
      <c r="G1403" s="20" t="s">
        <v>22</v>
      </c>
      <c r="H1403" s="9" t="s">
        <v>23</v>
      </c>
      <c r="I1403" s="9" t="s">
        <v>38</v>
      </c>
      <c r="J1403" s="10" t="s">
        <v>49</v>
      </c>
      <c r="K1403" s="9" t="s">
        <v>128</v>
      </c>
      <c r="L1403" s="32" t="e">
        <v>#N/A</v>
      </c>
      <c r="M1403" s="9" t="s">
        <v>183</v>
      </c>
      <c r="N1403" s="9" t="s">
        <v>262</v>
      </c>
      <c r="O1403" s="8">
        <v>2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 x14ac:dyDescent="0.25">
      <c r="A1404" s="22">
        <v>45391</v>
      </c>
      <c r="B1404" s="21">
        <v>1791662024</v>
      </c>
      <c r="C1404" s="20">
        <v>45371</v>
      </c>
      <c r="D1404" s="20" t="s">
        <v>160</v>
      </c>
      <c r="E1404" s="20" t="s">
        <v>21</v>
      </c>
      <c r="F1404" s="21">
        <v>20244600953722</v>
      </c>
      <c r="G1404" s="20" t="s">
        <v>22</v>
      </c>
      <c r="H1404" s="20" t="s">
        <v>23</v>
      </c>
      <c r="I1404" s="20" t="s">
        <v>82</v>
      </c>
      <c r="J1404" s="10" t="s">
        <v>25</v>
      </c>
      <c r="K1404" s="20" t="s">
        <v>48</v>
      </c>
      <c r="L1404" s="23" t="e">
        <v>#N/A</v>
      </c>
      <c r="M1404" s="20" t="s">
        <v>57</v>
      </c>
      <c r="N1404" s="20" t="s">
        <v>275</v>
      </c>
      <c r="O1404" s="21">
        <v>10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 x14ac:dyDescent="0.25">
      <c r="A1405" s="22">
        <v>45391</v>
      </c>
      <c r="B1405" s="21">
        <v>1830472024</v>
      </c>
      <c r="C1405" s="20">
        <v>45372</v>
      </c>
      <c r="D1405" s="20" t="s">
        <v>160</v>
      </c>
      <c r="E1405" s="20" t="s">
        <v>21</v>
      </c>
      <c r="F1405" s="21">
        <v>20244600973782</v>
      </c>
      <c r="G1405" s="20" t="s">
        <v>22</v>
      </c>
      <c r="H1405" s="20" t="s">
        <v>72</v>
      </c>
      <c r="I1405" s="20" t="s">
        <v>38</v>
      </c>
      <c r="J1405" s="10" t="s">
        <v>49</v>
      </c>
      <c r="K1405" s="20" t="s">
        <v>175</v>
      </c>
      <c r="L1405" s="23" t="e">
        <v>#N/A</v>
      </c>
      <c r="M1405" s="20" t="s">
        <v>203</v>
      </c>
      <c r="N1405" s="20" t="s">
        <v>275</v>
      </c>
      <c r="O1405" s="21">
        <v>9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 x14ac:dyDescent="0.25">
      <c r="A1406" s="22">
        <v>45391</v>
      </c>
      <c r="B1406" s="21">
        <v>1843432024</v>
      </c>
      <c r="C1406" s="20">
        <v>45373</v>
      </c>
      <c r="D1406" s="20" t="s">
        <v>160</v>
      </c>
      <c r="E1406" s="20" t="s">
        <v>21</v>
      </c>
      <c r="F1406" s="21">
        <v>20244600986662</v>
      </c>
      <c r="G1406" s="20" t="s">
        <v>22</v>
      </c>
      <c r="H1406" s="20" t="s">
        <v>144</v>
      </c>
      <c r="I1406" s="20" t="s">
        <v>47</v>
      </c>
      <c r="J1406" s="10" t="s">
        <v>49</v>
      </c>
      <c r="K1406" s="20" t="s">
        <v>175</v>
      </c>
      <c r="L1406" s="23" t="e">
        <v>#N/A</v>
      </c>
      <c r="M1406" s="20" t="s">
        <v>57</v>
      </c>
      <c r="N1406" s="20" t="s">
        <v>275</v>
      </c>
      <c r="O1406" s="21">
        <v>8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 x14ac:dyDescent="0.25">
      <c r="A1407" s="22">
        <v>45391</v>
      </c>
      <c r="B1407" s="21">
        <v>1772712024</v>
      </c>
      <c r="C1407" s="20">
        <v>45377</v>
      </c>
      <c r="D1407" s="20" t="s">
        <v>160</v>
      </c>
      <c r="E1407" s="20" t="s">
        <v>21</v>
      </c>
      <c r="F1407" s="21">
        <v>20244601008072</v>
      </c>
      <c r="G1407" s="20" t="s">
        <v>22</v>
      </c>
      <c r="H1407" s="20" t="s">
        <v>72</v>
      </c>
      <c r="I1407" s="20" t="s">
        <v>24</v>
      </c>
      <c r="J1407" s="10" t="s">
        <v>25</v>
      </c>
      <c r="K1407" s="20" t="s">
        <v>276</v>
      </c>
      <c r="L1407" s="23" t="e">
        <v>#N/A</v>
      </c>
      <c r="M1407" s="20" t="s">
        <v>57</v>
      </c>
      <c r="N1407" s="20" t="s">
        <v>275</v>
      </c>
      <c r="O1407" s="21">
        <v>7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 x14ac:dyDescent="0.25">
      <c r="A1408" s="22">
        <v>45391</v>
      </c>
      <c r="B1408" s="21">
        <v>1943032024</v>
      </c>
      <c r="C1408" s="20">
        <v>45378</v>
      </c>
      <c r="D1408" s="20" t="s">
        <v>160</v>
      </c>
      <c r="E1408" s="20" t="s">
        <v>21</v>
      </c>
      <c r="F1408" s="21">
        <v>20244601035382</v>
      </c>
      <c r="G1408" s="20" t="s">
        <v>22</v>
      </c>
      <c r="H1408" s="20" t="s">
        <v>72</v>
      </c>
      <c r="I1408" s="20" t="s">
        <v>38</v>
      </c>
      <c r="J1408" s="10" t="s">
        <v>49</v>
      </c>
      <c r="K1408" s="20" t="s">
        <v>128</v>
      </c>
      <c r="L1408" s="23" t="e">
        <v>#N/A</v>
      </c>
      <c r="M1408" s="20" t="s">
        <v>57</v>
      </c>
      <c r="N1408" s="20" t="s">
        <v>275</v>
      </c>
      <c r="O1408" s="21">
        <v>6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 x14ac:dyDescent="0.25">
      <c r="A1409" s="22">
        <v>45391</v>
      </c>
      <c r="B1409" s="21">
        <v>1942542024</v>
      </c>
      <c r="C1409" s="20">
        <v>45378</v>
      </c>
      <c r="D1409" s="20" t="s">
        <v>160</v>
      </c>
      <c r="E1409" s="20" t="s">
        <v>21</v>
      </c>
      <c r="F1409" s="21">
        <v>20244601014692</v>
      </c>
      <c r="G1409" s="20" t="s">
        <v>22</v>
      </c>
      <c r="H1409" s="20" t="s">
        <v>144</v>
      </c>
      <c r="I1409" s="20" t="s">
        <v>38</v>
      </c>
      <c r="J1409" s="10" t="s">
        <v>49</v>
      </c>
      <c r="K1409" s="20" t="s">
        <v>277</v>
      </c>
      <c r="L1409" s="23" t="e">
        <v>#N/A</v>
      </c>
      <c r="M1409" s="20" t="s">
        <v>57</v>
      </c>
      <c r="N1409" s="20" t="s">
        <v>275</v>
      </c>
      <c r="O1409" s="21">
        <v>6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 x14ac:dyDescent="0.25">
      <c r="A1410" s="22">
        <v>45391</v>
      </c>
      <c r="B1410" s="21">
        <v>1960892024</v>
      </c>
      <c r="C1410" s="20">
        <v>45383</v>
      </c>
      <c r="D1410" s="20" t="s">
        <v>160</v>
      </c>
      <c r="E1410" s="20" t="s">
        <v>21</v>
      </c>
      <c r="F1410" s="21">
        <v>20245210032482</v>
      </c>
      <c r="G1410" s="20" t="s">
        <v>22</v>
      </c>
      <c r="H1410" s="20" t="s">
        <v>37</v>
      </c>
      <c r="I1410" s="20" t="s">
        <v>38</v>
      </c>
      <c r="J1410" s="10" t="s">
        <v>25</v>
      </c>
      <c r="K1410" s="20" t="s">
        <v>120</v>
      </c>
      <c r="L1410" s="23" t="e">
        <v>#N/A</v>
      </c>
      <c r="M1410" s="20" t="s">
        <v>57</v>
      </c>
      <c r="N1410" s="20" t="s">
        <v>275</v>
      </c>
      <c r="O1410" s="21">
        <v>5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 x14ac:dyDescent="0.25">
      <c r="A1411" s="22">
        <v>45391</v>
      </c>
      <c r="B1411" s="21">
        <v>1974352024</v>
      </c>
      <c r="C1411" s="20">
        <v>45384</v>
      </c>
      <c r="D1411" s="20" t="s">
        <v>160</v>
      </c>
      <c r="E1411" s="20" t="s">
        <v>21</v>
      </c>
      <c r="F1411" s="21">
        <v>20244601057262</v>
      </c>
      <c r="G1411" s="20" t="s">
        <v>22</v>
      </c>
      <c r="H1411" s="20" t="s">
        <v>23</v>
      </c>
      <c r="I1411" s="20" t="s">
        <v>38</v>
      </c>
      <c r="J1411" s="10" t="s">
        <v>49</v>
      </c>
      <c r="K1411" s="20" t="s">
        <v>128</v>
      </c>
      <c r="L1411" s="23" t="e">
        <v>#N/A</v>
      </c>
      <c r="M1411" s="20" t="s">
        <v>57</v>
      </c>
      <c r="N1411" s="20" t="s">
        <v>275</v>
      </c>
      <c r="O1411" s="21">
        <v>4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 x14ac:dyDescent="0.25">
      <c r="A1412" s="22">
        <v>45391</v>
      </c>
      <c r="B1412" s="21">
        <v>1955692024</v>
      </c>
      <c r="C1412" s="20">
        <v>45384</v>
      </c>
      <c r="D1412" s="20" t="s">
        <v>160</v>
      </c>
      <c r="E1412" s="20" t="s">
        <v>21</v>
      </c>
      <c r="F1412" s="21">
        <v>20244601059442</v>
      </c>
      <c r="G1412" s="20" t="s">
        <v>22</v>
      </c>
      <c r="H1412" s="20" t="s">
        <v>23</v>
      </c>
      <c r="I1412" s="20" t="s">
        <v>38</v>
      </c>
      <c r="J1412" s="10" t="s">
        <v>49</v>
      </c>
      <c r="K1412" s="20" t="s">
        <v>128</v>
      </c>
      <c r="L1412" s="23" t="e">
        <v>#N/A</v>
      </c>
      <c r="M1412" s="20" t="s">
        <v>57</v>
      </c>
      <c r="N1412" s="20" t="s">
        <v>275</v>
      </c>
      <c r="O1412" s="21">
        <v>4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 x14ac:dyDescent="0.25">
      <c r="A1413" s="22">
        <v>45391</v>
      </c>
      <c r="B1413" s="21">
        <v>2018372024</v>
      </c>
      <c r="C1413" s="20">
        <v>45385</v>
      </c>
      <c r="D1413" s="20" t="s">
        <v>160</v>
      </c>
      <c r="E1413" s="20" t="s">
        <v>21</v>
      </c>
      <c r="F1413" s="21">
        <v>20244601076992</v>
      </c>
      <c r="G1413" s="20" t="s">
        <v>22</v>
      </c>
      <c r="H1413" s="20" t="s">
        <v>23</v>
      </c>
      <c r="I1413" s="20" t="s">
        <v>24</v>
      </c>
      <c r="J1413" s="10" t="s">
        <v>49</v>
      </c>
      <c r="K1413" s="20" t="s">
        <v>278</v>
      </c>
      <c r="L1413" s="23" t="e">
        <v>#N/A</v>
      </c>
      <c r="M1413" s="20" t="s">
        <v>57</v>
      </c>
      <c r="N1413" s="20" t="s">
        <v>275</v>
      </c>
      <c r="O1413" s="21">
        <v>3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 x14ac:dyDescent="0.25">
      <c r="A1414" s="22">
        <v>45391</v>
      </c>
      <c r="B1414" s="21">
        <v>2034312024</v>
      </c>
      <c r="C1414" s="20">
        <v>45386</v>
      </c>
      <c r="D1414" s="20" t="s">
        <v>160</v>
      </c>
      <c r="E1414" s="20" t="s">
        <v>21</v>
      </c>
      <c r="F1414" s="21">
        <v>20244601089632</v>
      </c>
      <c r="G1414" s="20" t="s">
        <v>22</v>
      </c>
      <c r="H1414" s="20" t="s">
        <v>72</v>
      </c>
      <c r="I1414" s="20" t="s">
        <v>24</v>
      </c>
      <c r="J1414" s="10" t="s">
        <v>49</v>
      </c>
      <c r="K1414" s="20" t="s">
        <v>128</v>
      </c>
      <c r="L1414" s="23" t="e">
        <v>#N/A</v>
      </c>
      <c r="M1414" s="20" t="s">
        <v>183</v>
      </c>
      <c r="N1414" s="20" t="s">
        <v>275</v>
      </c>
      <c r="O1414" s="21">
        <v>2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 x14ac:dyDescent="0.25">
      <c r="A1415" s="22">
        <v>45405</v>
      </c>
      <c r="B1415" s="21">
        <v>2072342024</v>
      </c>
      <c r="C1415" s="20">
        <v>45390</v>
      </c>
      <c r="D1415" s="20" t="s">
        <v>160</v>
      </c>
      <c r="E1415" s="20" t="s">
        <v>21</v>
      </c>
      <c r="F1415" s="21">
        <v>20244601130152</v>
      </c>
      <c r="G1415" s="20" t="s">
        <v>22</v>
      </c>
      <c r="H1415" s="20" t="s">
        <v>23</v>
      </c>
      <c r="I1415" s="20" t="s">
        <v>38</v>
      </c>
      <c r="J1415" s="10" t="s">
        <v>49</v>
      </c>
      <c r="K1415" s="20" t="s">
        <v>164</v>
      </c>
      <c r="L1415" s="23" t="e">
        <v>#N/A</v>
      </c>
      <c r="M1415" s="20" t="s">
        <v>203</v>
      </c>
      <c r="N1415" s="20" t="s">
        <v>275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x14ac:dyDescent="0.25">
      <c r="A1416" s="22">
        <v>45405</v>
      </c>
      <c r="B1416" s="21">
        <v>2101952024</v>
      </c>
      <c r="C1416" s="20">
        <v>45391</v>
      </c>
      <c r="D1416" s="20" t="s">
        <v>160</v>
      </c>
      <c r="E1416" s="20" t="s">
        <v>21</v>
      </c>
      <c r="F1416" s="21">
        <v>20244601151202</v>
      </c>
      <c r="G1416" s="20" t="s">
        <v>22</v>
      </c>
      <c r="H1416" s="20" t="s">
        <v>85</v>
      </c>
      <c r="I1416" s="20" t="s">
        <v>38</v>
      </c>
      <c r="J1416" s="10" t="s">
        <v>49</v>
      </c>
      <c r="K1416" s="20" t="s">
        <v>279</v>
      </c>
      <c r="L1416" s="23" t="e">
        <v>#N/A</v>
      </c>
      <c r="M1416" s="20" t="s">
        <v>57</v>
      </c>
      <c r="N1416" s="20" t="s">
        <v>275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x14ac:dyDescent="0.25">
      <c r="A1417" s="22">
        <v>45405</v>
      </c>
      <c r="B1417" s="8">
        <v>2069882024</v>
      </c>
      <c r="C1417" s="20">
        <v>45391</v>
      </c>
      <c r="D1417" s="20" t="s">
        <v>160</v>
      </c>
      <c r="E1417" s="20" t="s">
        <v>21</v>
      </c>
      <c r="F1417" s="21">
        <v>20244601138592</v>
      </c>
      <c r="G1417" s="20" t="s">
        <v>22</v>
      </c>
      <c r="H1417" s="20" t="s">
        <v>23</v>
      </c>
      <c r="I1417" s="20" t="s">
        <v>38</v>
      </c>
      <c r="J1417" s="10" t="s">
        <v>25</v>
      </c>
      <c r="K1417" s="20" t="s">
        <v>240</v>
      </c>
      <c r="L1417" s="23" t="e">
        <v>#N/A</v>
      </c>
      <c r="M1417" s="20" t="s">
        <v>57</v>
      </c>
      <c r="N1417" s="20" t="s">
        <v>275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 x14ac:dyDescent="0.25">
      <c r="A1418" s="22">
        <v>45405</v>
      </c>
      <c r="B1418" s="8">
        <v>2132002024</v>
      </c>
      <c r="C1418" s="20">
        <v>45392</v>
      </c>
      <c r="D1418" s="20" t="s">
        <v>160</v>
      </c>
      <c r="E1418" s="20" t="s">
        <v>21</v>
      </c>
      <c r="F1418" s="21">
        <v>20245210036942</v>
      </c>
      <c r="G1418" s="20" t="s">
        <v>22</v>
      </c>
      <c r="H1418" s="20" t="s">
        <v>37</v>
      </c>
      <c r="I1418" s="20" t="s">
        <v>38</v>
      </c>
      <c r="J1418" s="10" t="s">
        <v>49</v>
      </c>
      <c r="K1418" s="20" t="s">
        <v>243</v>
      </c>
      <c r="L1418" s="23" t="e">
        <v>#N/A</v>
      </c>
      <c r="M1418" s="20" t="s">
        <v>57</v>
      </c>
      <c r="N1418" s="20" t="s">
        <v>275</v>
      </c>
      <c r="O1418" s="21">
        <v>9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 x14ac:dyDescent="0.25">
      <c r="A1419" s="22">
        <v>45405</v>
      </c>
      <c r="B1419" s="8">
        <v>2123332024</v>
      </c>
      <c r="C1419" s="20">
        <v>45392</v>
      </c>
      <c r="D1419" s="9" t="s">
        <v>160</v>
      </c>
      <c r="E1419" s="9" t="s">
        <v>21</v>
      </c>
      <c r="F1419" s="21">
        <v>20244601157352</v>
      </c>
      <c r="G1419" s="20" t="s">
        <v>22</v>
      </c>
      <c r="H1419" s="20" t="s">
        <v>23</v>
      </c>
      <c r="I1419" s="20" t="s">
        <v>24</v>
      </c>
      <c r="J1419" s="10" t="s">
        <v>49</v>
      </c>
      <c r="K1419" s="9" t="s">
        <v>114</v>
      </c>
      <c r="L1419" s="23" t="e">
        <v>#N/A</v>
      </c>
      <c r="M1419" s="9" t="s">
        <v>57</v>
      </c>
      <c r="N1419" s="9" t="s">
        <v>280</v>
      </c>
      <c r="O1419" s="8">
        <v>13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 x14ac:dyDescent="0.25">
      <c r="A1420" s="22">
        <v>45405</v>
      </c>
      <c r="B1420" s="8">
        <v>2144192024</v>
      </c>
      <c r="C1420" s="20">
        <v>45393</v>
      </c>
      <c r="D1420" s="9" t="s">
        <v>160</v>
      </c>
      <c r="E1420" s="9" t="s">
        <v>21</v>
      </c>
      <c r="F1420" s="21">
        <v>20244601180912</v>
      </c>
      <c r="G1420" s="20" t="s">
        <v>22</v>
      </c>
      <c r="H1420" s="20" t="s">
        <v>23</v>
      </c>
      <c r="I1420" s="20" t="s">
        <v>24</v>
      </c>
      <c r="J1420" s="10" t="s">
        <v>25</v>
      </c>
      <c r="K1420" s="9" t="s">
        <v>120</v>
      </c>
      <c r="L1420" s="23" t="e">
        <v>#N/A</v>
      </c>
      <c r="M1420" s="9" t="s">
        <v>57</v>
      </c>
      <c r="N1420" s="9" t="s">
        <v>280</v>
      </c>
      <c r="O1420" s="8">
        <v>12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 x14ac:dyDescent="0.25">
      <c r="A1421" s="22">
        <v>45405</v>
      </c>
      <c r="B1421" s="8">
        <v>2141372024</v>
      </c>
      <c r="C1421" s="20">
        <v>45393</v>
      </c>
      <c r="D1421" s="20" t="s">
        <v>160</v>
      </c>
      <c r="E1421" s="20" t="s">
        <v>21</v>
      </c>
      <c r="F1421" s="21">
        <v>20244601182042</v>
      </c>
      <c r="G1421" s="20" t="s">
        <v>22</v>
      </c>
      <c r="H1421" s="20" t="s">
        <v>72</v>
      </c>
      <c r="I1421" s="20" t="s">
        <v>24</v>
      </c>
      <c r="J1421" s="10" t="s">
        <v>25</v>
      </c>
      <c r="K1421" s="20" t="s">
        <v>257</v>
      </c>
      <c r="L1421" s="23" t="e">
        <v>#N/A</v>
      </c>
      <c r="M1421" s="20" t="s">
        <v>57</v>
      </c>
      <c r="N1421" s="20" t="s">
        <v>275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 x14ac:dyDescent="0.25">
      <c r="A1422" s="22">
        <v>45405</v>
      </c>
      <c r="B1422" s="8">
        <v>2164952024</v>
      </c>
      <c r="C1422" s="20">
        <v>45394</v>
      </c>
      <c r="D1422" s="9" t="s">
        <v>160</v>
      </c>
      <c r="E1422" s="9" t="s">
        <v>21</v>
      </c>
      <c r="F1422" s="21">
        <v>20244601208342</v>
      </c>
      <c r="G1422" s="20" t="s">
        <v>22</v>
      </c>
      <c r="H1422" s="20" t="s">
        <v>144</v>
      </c>
      <c r="I1422" s="20" t="s">
        <v>38</v>
      </c>
      <c r="J1422" s="10" t="s">
        <v>25</v>
      </c>
      <c r="K1422" s="9" t="s">
        <v>197</v>
      </c>
      <c r="L1422" s="23" t="e">
        <v>#N/A</v>
      </c>
      <c r="M1422" s="9" t="s">
        <v>57</v>
      </c>
      <c r="N1422" s="9" t="s">
        <v>280</v>
      </c>
      <c r="O1422" s="8">
        <v>11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 x14ac:dyDescent="0.25">
      <c r="A1423" s="22">
        <v>45405</v>
      </c>
      <c r="B1423" s="8">
        <v>2178872024</v>
      </c>
      <c r="C1423" s="20">
        <v>45397</v>
      </c>
      <c r="D1423" s="9" t="s">
        <v>160</v>
      </c>
      <c r="E1423" s="9" t="s">
        <v>21</v>
      </c>
      <c r="F1423" s="21">
        <v>20244601220742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281</v>
      </c>
      <c r="L1423" s="23" t="e">
        <v>#N/A</v>
      </c>
      <c r="M1423" s="9" t="s">
        <v>57</v>
      </c>
      <c r="N1423" s="9" t="s">
        <v>280</v>
      </c>
      <c r="O1423" s="8">
        <v>10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 x14ac:dyDescent="0.25">
      <c r="A1424" s="22">
        <v>45405</v>
      </c>
      <c r="B1424" s="8">
        <v>2168672024</v>
      </c>
      <c r="C1424" s="20">
        <v>45397</v>
      </c>
      <c r="D1424" s="9" t="s">
        <v>160</v>
      </c>
      <c r="E1424" s="9" t="s">
        <v>21</v>
      </c>
      <c r="F1424" s="21">
        <v>20244601207912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279</v>
      </c>
      <c r="L1424" s="23" t="e">
        <v>#N/A</v>
      </c>
      <c r="M1424" s="9" t="s">
        <v>57</v>
      </c>
      <c r="N1424" s="9" t="s">
        <v>280</v>
      </c>
      <c r="O1424" s="8">
        <v>10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 x14ac:dyDescent="0.25">
      <c r="A1425" s="22">
        <v>45405</v>
      </c>
      <c r="B1425" s="8">
        <v>2164632024</v>
      </c>
      <c r="C1425" s="20">
        <v>45397</v>
      </c>
      <c r="D1425" s="9" t="s">
        <v>160</v>
      </c>
      <c r="E1425" s="9" t="s">
        <v>21</v>
      </c>
      <c r="F1425" s="21">
        <v>20244601218742</v>
      </c>
      <c r="G1425" s="20" t="s">
        <v>22</v>
      </c>
      <c r="H1425" s="20" t="s">
        <v>23</v>
      </c>
      <c r="I1425" s="20" t="s">
        <v>24</v>
      </c>
      <c r="J1425" s="10" t="s">
        <v>25</v>
      </c>
      <c r="K1425" s="9" t="s">
        <v>48</v>
      </c>
      <c r="L1425" s="23" t="e">
        <v>#N/A</v>
      </c>
      <c r="M1425" s="9" t="s">
        <v>57</v>
      </c>
      <c r="N1425" s="9" t="s">
        <v>280</v>
      </c>
      <c r="O1425" s="8">
        <v>10</v>
      </c>
      <c r="P1425" s="23" t="s">
        <v>30</v>
      </c>
      <c r="Q1425" s="12" t="s">
        <v>31</v>
      </c>
      <c r="R1425" s="12" t="s">
        <v>32</v>
      </c>
      <c r="S1425" s="10"/>
      <c r="T1425" s="10"/>
      <c r="U1425" s="24" t="s">
        <v>33</v>
      </c>
    </row>
    <row r="1426" spans="1:21" ht="15.75" x14ac:dyDescent="0.25">
      <c r="A1426" s="22">
        <v>45405</v>
      </c>
      <c r="B1426" s="8">
        <v>2156472024</v>
      </c>
      <c r="C1426" s="20">
        <v>45397</v>
      </c>
      <c r="D1426" s="9" t="s">
        <v>160</v>
      </c>
      <c r="E1426" s="9" t="s">
        <v>21</v>
      </c>
      <c r="F1426" s="21">
        <v>20244601219532</v>
      </c>
      <c r="G1426" s="20" t="s">
        <v>22</v>
      </c>
      <c r="H1426" s="20" t="s">
        <v>23</v>
      </c>
      <c r="I1426" s="20" t="s">
        <v>82</v>
      </c>
      <c r="J1426" s="10" t="s">
        <v>25</v>
      </c>
      <c r="K1426" s="9" t="s">
        <v>240</v>
      </c>
      <c r="L1426" s="23" t="e">
        <v>#N/A</v>
      </c>
      <c r="M1426" s="9" t="s">
        <v>57</v>
      </c>
      <c r="N1426" s="9" t="s">
        <v>280</v>
      </c>
      <c r="O1426" s="8">
        <v>10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 x14ac:dyDescent="0.25">
      <c r="A1427" s="22">
        <v>45405</v>
      </c>
      <c r="B1427" s="8">
        <v>2219762024</v>
      </c>
      <c r="C1427" s="20">
        <v>45399</v>
      </c>
      <c r="D1427" s="9" t="s">
        <v>160</v>
      </c>
      <c r="E1427" s="9" t="s">
        <v>21</v>
      </c>
      <c r="F1427" s="21">
        <v>20244601253362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164</v>
      </c>
      <c r="L1427" s="23" t="e">
        <v>#N/A</v>
      </c>
      <c r="M1427" s="9" t="s">
        <v>57</v>
      </c>
      <c r="N1427" s="9" t="s">
        <v>280</v>
      </c>
      <c r="O1427" s="8">
        <v>8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 x14ac:dyDescent="0.25">
      <c r="A1428" s="22">
        <v>45405</v>
      </c>
      <c r="B1428" s="8">
        <v>2063682024</v>
      </c>
      <c r="C1428" s="20">
        <v>45399</v>
      </c>
      <c r="D1428" s="9" t="s">
        <v>160</v>
      </c>
      <c r="E1428" s="9" t="s">
        <v>21</v>
      </c>
      <c r="F1428" s="21">
        <v>20244601276862</v>
      </c>
      <c r="G1428" s="20" t="s">
        <v>22</v>
      </c>
      <c r="H1428" s="20" t="s">
        <v>72</v>
      </c>
      <c r="I1428" s="20" t="s">
        <v>38</v>
      </c>
      <c r="J1428" s="10" t="s">
        <v>49</v>
      </c>
      <c r="K1428" s="9" t="s">
        <v>164</v>
      </c>
      <c r="L1428" s="23" t="e">
        <v>#N/A</v>
      </c>
      <c r="M1428" s="9" t="s">
        <v>57</v>
      </c>
      <c r="N1428" s="9" t="s">
        <v>280</v>
      </c>
      <c r="O1428" s="8">
        <v>8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 x14ac:dyDescent="0.25">
      <c r="A1429" s="22">
        <v>45405</v>
      </c>
      <c r="B1429" s="8">
        <v>2253132024</v>
      </c>
      <c r="C1429" s="20">
        <v>45401</v>
      </c>
      <c r="D1429" s="9" t="s">
        <v>160</v>
      </c>
      <c r="E1429" s="9" t="s">
        <v>21</v>
      </c>
      <c r="F1429" s="21">
        <v>20244601292592</v>
      </c>
      <c r="G1429" s="20" t="s">
        <v>22</v>
      </c>
      <c r="H1429" s="20" t="s">
        <v>144</v>
      </c>
      <c r="I1429" s="20" t="s">
        <v>38</v>
      </c>
      <c r="J1429" s="10" t="s">
        <v>49</v>
      </c>
      <c r="K1429" s="9" t="s">
        <v>114</v>
      </c>
      <c r="L1429" s="23" t="e">
        <v>#N/A</v>
      </c>
      <c r="M1429" s="9" t="s">
        <v>57</v>
      </c>
      <c r="N1429" s="9" t="s">
        <v>280</v>
      </c>
      <c r="O1429" s="8">
        <v>6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 x14ac:dyDescent="0.25">
      <c r="A1430" s="22">
        <v>45405</v>
      </c>
      <c r="B1430" s="8">
        <v>2273652024</v>
      </c>
      <c r="C1430" s="20">
        <v>45404</v>
      </c>
      <c r="D1430" s="9" t="s">
        <v>160</v>
      </c>
      <c r="E1430" s="9" t="s">
        <v>21</v>
      </c>
      <c r="F1430" s="21">
        <v>20244601308812</v>
      </c>
      <c r="G1430" s="20" t="s">
        <v>22</v>
      </c>
      <c r="H1430" s="20" t="s">
        <v>23</v>
      </c>
      <c r="I1430" s="20" t="s">
        <v>24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5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 x14ac:dyDescent="0.25">
      <c r="A1431" s="7">
        <v>45414</v>
      </c>
      <c r="B1431" s="8">
        <v>2328852024</v>
      </c>
      <c r="C1431" s="9">
        <v>45406</v>
      </c>
      <c r="D1431" s="9" t="s">
        <v>160</v>
      </c>
      <c r="E1431" s="9" t="s">
        <v>21</v>
      </c>
      <c r="F1431" s="8">
        <v>20244601350262</v>
      </c>
      <c r="G1431" s="20" t="s">
        <v>22</v>
      </c>
      <c r="H1431" s="9" t="s">
        <v>72</v>
      </c>
      <c r="I1431" s="9" t="s">
        <v>38</v>
      </c>
      <c r="J1431" s="10" t="s">
        <v>49</v>
      </c>
      <c r="K1431" s="9" t="s">
        <v>164</v>
      </c>
      <c r="L1431" s="23" t="e">
        <v>#N/A</v>
      </c>
      <c r="M1431" s="9" t="s">
        <v>57</v>
      </c>
      <c r="N1431" s="9" t="s">
        <v>280</v>
      </c>
      <c r="O1431" s="8">
        <v>12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 x14ac:dyDescent="0.25">
      <c r="A1432" s="7">
        <v>45414</v>
      </c>
      <c r="B1432" s="8">
        <v>2326762024</v>
      </c>
      <c r="C1432" s="9">
        <v>45406</v>
      </c>
      <c r="D1432" s="9" t="s">
        <v>160</v>
      </c>
      <c r="E1432" s="9" t="s">
        <v>21</v>
      </c>
      <c r="F1432" s="8">
        <v>20244601343212</v>
      </c>
      <c r="G1432" s="20" t="s">
        <v>22</v>
      </c>
      <c r="H1432" s="9" t="s">
        <v>23</v>
      </c>
      <c r="I1432" s="9" t="s">
        <v>24</v>
      </c>
      <c r="J1432" s="10" t="s">
        <v>49</v>
      </c>
      <c r="K1432" s="9" t="s">
        <v>279</v>
      </c>
      <c r="L1432" s="23" t="e">
        <v>#N/A</v>
      </c>
      <c r="M1432" s="9" t="s">
        <v>57</v>
      </c>
      <c r="N1432" s="9" t="s">
        <v>280</v>
      </c>
      <c r="O1432" s="8">
        <v>3</v>
      </c>
      <c r="P1432" s="23" t="s">
        <v>30</v>
      </c>
      <c r="Q1432" s="12" t="s">
        <v>282</v>
      </c>
      <c r="R1432" s="12" t="s">
        <v>32</v>
      </c>
      <c r="S1432" s="10"/>
      <c r="T1432" s="10"/>
      <c r="U1432" s="24" t="s">
        <v>33</v>
      </c>
    </row>
    <row r="1433" spans="1:21" ht="15.75" x14ac:dyDescent="0.25">
      <c r="A1433" s="7">
        <v>45414</v>
      </c>
      <c r="B1433" s="8">
        <v>2115572024</v>
      </c>
      <c r="C1433" s="9">
        <v>45406</v>
      </c>
      <c r="D1433" s="9" t="s">
        <v>160</v>
      </c>
      <c r="E1433" s="9" t="s">
        <v>21</v>
      </c>
      <c r="F1433" s="8">
        <v>20244601359652</v>
      </c>
      <c r="G1433" s="20" t="s">
        <v>22</v>
      </c>
      <c r="H1433" s="9" t="s">
        <v>72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12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 x14ac:dyDescent="0.25">
      <c r="A1434" s="7">
        <v>45414</v>
      </c>
      <c r="B1434" s="8">
        <v>2349642024</v>
      </c>
      <c r="C1434" s="9">
        <v>45407</v>
      </c>
      <c r="D1434" s="9" t="s">
        <v>160</v>
      </c>
      <c r="E1434" s="9" t="s">
        <v>21</v>
      </c>
      <c r="F1434" s="8">
        <v>20244601372532</v>
      </c>
      <c r="G1434" s="20" t="s">
        <v>22</v>
      </c>
      <c r="H1434" s="9" t="s">
        <v>72</v>
      </c>
      <c r="I1434" s="9" t="s">
        <v>38</v>
      </c>
      <c r="J1434" s="10" t="s">
        <v>49</v>
      </c>
      <c r="K1434" s="9" t="s">
        <v>283</v>
      </c>
      <c r="L1434" s="23" t="e">
        <v>#N/A</v>
      </c>
      <c r="M1434" s="9" t="s">
        <v>57</v>
      </c>
      <c r="N1434" s="9" t="s">
        <v>280</v>
      </c>
      <c r="O1434" s="8">
        <v>11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 x14ac:dyDescent="0.25">
      <c r="A1435" s="7">
        <v>45414</v>
      </c>
      <c r="B1435" s="8">
        <v>2345622024</v>
      </c>
      <c r="C1435" s="9">
        <v>45407</v>
      </c>
      <c r="D1435" s="9" t="s">
        <v>160</v>
      </c>
      <c r="E1435" s="9" t="s">
        <v>21</v>
      </c>
      <c r="F1435" s="8">
        <v>20245210042722</v>
      </c>
      <c r="G1435" s="20" t="s">
        <v>22</v>
      </c>
      <c r="H1435" s="9" t="s">
        <v>37</v>
      </c>
      <c r="I1435" s="9" t="s">
        <v>38</v>
      </c>
      <c r="J1435" s="10" t="s">
        <v>88</v>
      </c>
      <c r="K1435" s="9" t="s">
        <v>89</v>
      </c>
      <c r="L1435" s="23" t="e">
        <v>#N/A</v>
      </c>
      <c r="M1435" s="9" t="s">
        <v>57</v>
      </c>
      <c r="N1435" s="9" t="s">
        <v>280</v>
      </c>
      <c r="O1435" s="8">
        <v>15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 x14ac:dyDescent="0.25">
      <c r="A1436" s="7">
        <v>45414</v>
      </c>
      <c r="B1436" s="8">
        <v>2344282024</v>
      </c>
      <c r="C1436" s="9">
        <v>45407</v>
      </c>
      <c r="D1436" s="9" t="s">
        <v>160</v>
      </c>
      <c r="E1436" s="9" t="s">
        <v>21</v>
      </c>
      <c r="F1436" s="8">
        <v>20244601382362</v>
      </c>
      <c r="G1436" s="20" t="s">
        <v>22</v>
      </c>
      <c r="H1436" s="9" t="s">
        <v>23</v>
      </c>
      <c r="I1436" s="9" t="s">
        <v>24</v>
      </c>
      <c r="J1436" s="10" t="s">
        <v>88</v>
      </c>
      <c r="K1436" s="9" t="s">
        <v>284</v>
      </c>
      <c r="L1436" s="23" t="e">
        <v>#N/A</v>
      </c>
      <c r="M1436" s="9" t="s">
        <v>183</v>
      </c>
      <c r="N1436" s="9" t="s">
        <v>280</v>
      </c>
      <c r="O1436" s="8">
        <v>2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 x14ac:dyDescent="0.25">
      <c r="A1437" s="22">
        <v>45414</v>
      </c>
      <c r="B1437" s="21">
        <v>2338732024</v>
      </c>
      <c r="C1437" s="9">
        <v>45407</v>
      </c>
      <c r="D1437" s="9" t="s">
        <v>160</v>
      </c>
      <c r="E1437" s="9" t="s">
        <v>21</v>
      </c>
      <c r="F1437" s="8">
        <v>20244601363722</v>
      </c>
      <c r="G1437" s="20" t="s">
        <v>22</v>
      </c>
      <c r="H1437" s="9" t="s">
        <v>23</v>
      </c>
      <c r="I1437" s="9" t="s">
        <v>38</v>
      </c>
      <c r="J1437" s="10" t="s">
        <v>49</v>
      </c>
      <c r="K1437" s="9" t="s">
        <v>164</v>
      </c>
      <c r="L1437" s="23" t="e">
        <v>#N/A</v>
      </c>
      <c r="M1437" s="9" t="s">
        <v>57</v>
      </c>
      <c r="N1437" s="9" t="s">
        <v>280</v>
      </c>
      <c r="O1437" s="8">
        <v>11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x14ac:dyDescent="0.25">
      <c r="A1438" s="22">
        <v>45414</v>
      </c>
      <c r="B1438" s="21">
        <v>2322842024</v>
      </c>
      <c r="C1438" s="9">
        <v>45407</v>
      </c>
      <c r="D1438" s="9" t="s">
        <v>160</v>
      </c>
      <c r="E1438" s="9" t="s">
        <v>21</v>
      </c>
      <c r="F1438" s="8">
        <v>20244601366642</v>
      </c>
      <c r="G1438" s="20" t="s">
        <v>22</v>
      </c>
      <c r="H1438" s="9" t="s">
        <v>23</v>
      </c>
      <c r="I1438" s="9" t="s">
        <v>38</v>
      </c>
      <c r="J1438" s="10" t="s">
        <v>49</v>
      </c>
      <c r="K1438" s="9" t="s">
        <v>279</v>
      </c>
      <c r="L1438" s="23" t="e">
        <v>#N/A</v>
      </c>
      <c r="M1438" s="9" t="s">
        <v>57</v>
      </c>
      <c r="N1438" s="9" t="s">
        <v>280</v>
      </c>
      <c r="O1438" s="8">
        <v>11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x14ac:dyDescent="0.25">
      <c r="A1439" s="7">
        <v>45427</v>
      </c>
      <c r="B1439" s="8">
        <v>2338162024</v>
      </c>
      <c r="C1439" s="9">
        <v>45408</v>
      </c>
      <c r="D1439" s="9" t="s">
        <v>160</v>
      </c>
      <c r="E1439" s="9" t="s">
        <v>21</v>
      </c>
      <c r="F1439" s="8">
        <v>20244601394742</v>
      </c>
      <c r="G1439" s="20" t="s">
        <v>22</v>
      </c>
      <c r="H1439" s="9" t="s">
        <v>23</v>
      </c>
      <c r="I1439" s="9" t="s">
        <v>38</v>
      </c>
      <c r="J1439" s="10" t="s">
        <v>49</v>
      </c>
      <c r="K1439" s="9" t="s">
        <v>114</v>
      </c>
      <c r="L1439" s="23" t="e">
        <v>#N/A</v>
      </c>
      <c r="M1439" s="9" t="s">
        <v>57</v>
      </c>
      <c r="N1439" s="9" t="s">
        <v>280</v>
      </c>
      <c r="O1439" s="8">
        <v>14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 x14ac:dyDescent="0.25">
      <c r="A1440" s="7">
        <v>45427</v>
      </c>
      <c r="B1440" s="8">
        <v>2402232024</v>
      </c>
      <c r="C1440" s="9">
        <v>45412</v>
      </c>
      <c r="D1440" s="9" t="s">
        <v>160</v>
      </c>
      <c r="E1440" s="9" t="s">
        <v>21</v>
      </c>
      <c r="F1440" s="8">
        <v>20244601443092</v>
      </c>
      <c r="G1440" s="20" t="s">
        <v>22</v>
      </c>
      <c r="H1440" s="9" t="s">
        <v>23</v>
      </c>
      <c r="I1440" s="9" t="s">
        <v>38</v>
      </c>
      <c r="J1440" s="10" t="s">
        <v>49</v>
      </c>
      <c r="K1440" s="9" t="s">
        <v>164</v>
      </c>
      <c r="L1440" s="23" t="e">
        <v>#N/A</v>
      </c>
      <c r="M1440" s="9" t="s">
        <v>57</v>
      </c>
      <c r="N1440" s="9" t="s">
        <v>280</v>
      </c>
      <c r="O1440" s="8">
        <v>8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 x14ac:dyDescent="0.25">
      <c r="A1441" s="7">
        <v>45427</v>
      </c>
      <c r="B1441" s="8">
        <v>2434302024</v>
      </c>
      <c r="C1441" s="9">
        <v>45414</v>
      </c>
      <c r="D1441" s="9" t="s">
        <v>160</v>
      </c>
      <c r="E1441" s="9" t="s">
        <v>21</v>
      </c>
      <c r="F1441" s="8">
        <v>20245210045292</v>
      </c>
      <c r="G1441" s="20" t="s">
        <v>22</v>
      </c>
      <c r="H1441" s="9" t="s">
        <v>37</v>
      </c>
      <c r="I1441" s="9" t="s">
        <v>38</v>
      </c>
      <c r="J1441" s="10" t="s">
        <v>88</v>
      </c>
      <c r="K1441" s="9" t="s">
        <v>106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 x14ac:dyDescent="0.25">
      <c r="A1442" s="7">
        <v>45427</v>
      </c>
      <c r="B1442" s="8">
        <v>2418182024</v>
      </c>
      <c r="C1442" s="9">
        <v>45414</v>
      </c>
      <c r="D1442" s="9" t="s">
        <v>160</v>
      </c>
      <c r="E1442" s="9" t="s">
        <v>21</v>
      </c>
      <c r="F1442" s="8">
        <v>20244601441302</v>
      </c>
      <c r="G1442" s="20" t="s">
        <v>22</v>
      </c>
      <c r="H1442" s="9" t="s">
        <v>23</v>
      </c>
      <c r="I1442" s="9" t="s">
        <v>38</v>
      </c>
      <c r="J1442" s="10" t="s">
        <v>25</v>
      </c>
      <c r="K1442" s="9" t="s">
        <v>218</v>
      </c>
      <c r="L1442" s="23" t="e">
        <v>#N/A</v>
      </c>
      <c r="M1442" s="9" t="s">
        <v>57</v>
      </c>
      <c r="N1442" s="9" t="s">
        <v>280</v>
      </c>
      <c r="O1442" s="8">
        <v>11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 x14ac:dyDescent="0.25">
      <c r="A1443" s="7">
        <v>45427</v>
      </c>
      <c r="B1443" s="8">
        <v>2483792024</v>
      </c>
      <c r="C1443" s="9">
        <v>45418</v>
      </c>
      <c r="D1443" s="9" t="s">
        <v>160</v>
      </c>
      <c r="E1443" s="9" t="s">
        <v>21</v>
      </c>
      <c r="F1443" s="8">
        <v>20244601503002</v>
      </c>
      <c r="G1443" s="20" t="s">
        <v>22</v>
      </c>
      <c r="H1443" s="9" t="s">
        <v>23</v>
      </c>
      <c r="I1443" s="9" t="s">
        <v>38</v>
      </c>
      <c r="J1443" s="10" t="s">
        <v>25</v>
      </c>
      <c r="K1443" s="9" t="s">
        <v>285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 x14ac:dyDescent="0.25">
      <c r="A1444" s="7">
        <v>45427</v>
      </c>
      <c r="B1444" s="8">
        <v>2407202024</v>
      </c>
      <c r="C1444" s="9">
        <v>45418</v>
      </c>
      <c r="D1444" s="9" t="s">
        <v>160</v>
      </c>
      <c r="E1444" s="9" t="s">
        <v>21</v>
      </c>
      <c r="F1444" s="8">
        <v>20244601478112</v>
      </c>
      <c r="G1444" s="20" t="s">
        <v>22</v>
      </c>
      <c r="H1444" s="9" t="s">
        <v>23</v>
      </c>
      <c r="I1444" s="9" t="s">
        <v>24</v>
      </c>
      <c r="J1444" s="10" t="s">
        <v>49</v>
      </c>
      <c r="K1444" s="9" t="s">
        <v>286</v>
      </c>
      <c r="L1444" s="23" t="e">
        <v>#N/A</v>
      </c>
      <c r="M1444" s="9" t="s">
        <v>57</v>
      </c>
      <c r="N1444" s="9" t="s">
        <v>280</v>
      </c>
      <c r="O1444" s="8">
        <v>5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 x14ac:dyDescent="0.25">
      <c r="A1445" s="7">
        <v>45427</v>
      </c>
      <c r="B1445" s="8">
        <v>2461342024</v>
      </c>
      <c r="C1445" s="9">
        <v>45419</v>
      </c>
      <c r="D1445" s="9" t="s">
        <v>160</v>
      </c>
      <c r="E1445" s="9" t="s">
        <v>21</v>
      </c>
      <c r="F1445" s="8">
        <v>20244601517622</v>
      </c>
      <c r="G1445" s="20" t="s">
        <v>22</v>
      </c>
      <c r="H1445" s="9" t="s">
        <v>72</v>
      </c>
      <c r="I1445" s="9" t="s">
        <v>24</v>
      </c>
      <c r="J1445" s="10" t="s">
        <v>25</v>
      </c>
      <c r="K1445" s="9" t="s">
        <v>287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 x14ac:dyDescent="0.25">
      <c r="A1446" s="7">
        <v>45427</v>
      </c>
      <c r="B1446" s="8">
        <v>2385872024</v>
      </c>
      <c r="C1446" s="9">
        <v>45419</v>
      </c>
      <c r="D1446" s="9" t="s">
        <v>160</v>
      </c>
      <c r="E1446" s="9" t="s">
        <v>21</v>
      </c>
      <c r="F1446" s="8">
        <v>20244601510672</v>
      </c>
      <c r="G1446" s="20" t="s">
        <v>22</v>
      </c>
      <c r="H1446" s="9" t="s">
        <v>23</v>
      </c>
      <c r="I1446" s="9" t="s">
        <v>82</v>
      </c>
      <c r="J1446" s="10" t="s">
        <v>25</v>
      </c>
      <c r="K1446" s="9" t="s">
        <v>197</v>
      </c>
      <c r="L1446" s="23" t="e">
        <v>#N/A</v>
      </c>
      <c r="M1446" s="9" t="s">
        <v>57</v>
      </c>
      <c r="N1446" s="9" t="s">
        <v>280</v>
      </c>
      <c r="O1446" s="8">
        <v>8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 x14ac:dyDescent="0.25">
      <c r="A1447" s="7">
        <v>45427</v>
      </c>
      <c r="B1447" s="8">
        <v>2513912024</v>
      </c>
      <c r="C1447" s="9">
        <v>45420</v>
      </c>
      <c r="D1447" s="9" t="s">
        <v>160</v>
      </c>
      <c r="E1447" s="9" t="s">
        <v>21</v>
      </c>
      <c r="F1447" s="8">
        <v>20244601532172</v>
      </c>
      <c r="G1447" s="20" t="s">
        <v>22</v>
      </c>
      <c r="H1447" s="9" t="s">
        <v>144</v>
      </c>
      <c r="I1447" s="9" t="s">
        <v>38</v>
      </c>
      <c r="J1447" s="10" t="s">
        <v>49</v>
      </c>
      <c r="K1447" s="9" t="s">
        <v>175</v>
      </c>
      <c r="L1447" s="23" t="e">
        <v>#N/A</v>
      </c>
      <c r="M1447" s="9" t="s">
        <v>57</v>
      </c>
      <c r="N1447" s="9" t="s">
        <v>280</v>
      </c>
      <c r="O1447" s="8">
        <v>12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 x14ac:dyDescent="0.25">
      <c r="A1448" s="22">
        <v>45427</v>
      </c>
      <c r="B1448" s="21">
        <v>2499102024</v>
      </c>
      <c r="C1448" s="9">
        <v>45420</v>
      </c>
      <c r="D1448" s="9" t="s">
        <v>160</v>
      </c>
      <c r="E1448" s="9" t="s">
        <v>21</v>
      </c>
      <c r="F1448" s="8">
        <v>20244601509712</v>
      </c>
      <c r="G1448" s="20" t="s">
        <v>22</v>
      </c>
      <c r="H1448" s="9" t="s">
        <v>23</v>
      </c>
      <c r="I1448" s="9" t="s">
        <v>38</v>
      </c>
      <c r="J1448" s="10" t="s">
        <v>25</v>
      </c>
      <c r="K1448" s="9" t="s">
        <v>240</v>
      </c>
      <c r="L1448" s="23" t="e">
        <v>#N/A</v>
      </c>
      <c r="M1448" s="9" t="s">
        <v>57</v>
      </c>
      <c r="N1448" s="9" t="s">
        <v>280</v>
      </c>
      <c r="O1448" s="8">
        <v>7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x14ac:dyDescent="0.25">
      <c r="A1449" s="22">
        <v>45427</v>
      </c>
      <c r="B1449" s="21">
        <v>2542512024</v>
      </c>
      <c r="C1449" s="9">
        <v>45422</v>
      </c>
      <c r="D1449" s="9" t="s">
        <v>160</v>
      </c>
      <c r="E1449" s="9" t="s">
        <v>21</v>
      </c>
      <c r="F1449" s="8">
        <v>20244601542272</v>
      </c>
      <c r="G1449" s="20" t="s">
        <v>22</v>
      </c>
      <c r="H1449" s="9" t="s">
        <v>72</v>
      </c>
      <c r="I1449" s="9" t="s">
        <v>38</v>
      </c>
      <c r="J1449" s="10" t="s">
        <v>49</v>
      </c>
      <c r="K1449" s="9" t="s">
        <v>175</v>
      </c>
      <c r="L1449" s="23" t="e">
        <v>#N/A</v>
      </c>
      <c r="M1449" s="9" t="s">
        <v>57</v>
      </c>
      <c r="N1449" s="9" t="s">
        <v>280</v>
      </c>
      <c r="O1449" s="8">
        <v>10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x14ac:dyDescent="0.25">
      <c r="A1450" s="7">
        <v>45432</v>
      </c>
      <c r="B1450" s="8">
        <v>2562402024</v>
      </c>
      <c r="C1450" s="9">
        <v>45426</v>
      </c>
      <c r="D1450" s="9" t="s">
        <v>160</v>
      </c>
      <c r="E1450" s="9" t="s">
        <v>21</v>
      </c>
      <c r="F1450" s="8">
        <v>20245210050082</v>
      </c>
      <c r="G1450" s="20" t="s">
        <v>22</v>
      </c>
      <c r="H1450" s="9" t="s">
        <v>37</v>
      </c>
      <c r="I1450" s="9" t="s">
        <v>38</v>
      </c>
      <c r="J1450" s="10" t="s">
        <v>88</v>
      </c>
      <c r="K1450" s="9" t="s">
        <v>265</v>
      </c>
      <c r="L1450" s="23" t="e">
        <v>#N/A</v>
      </c>
      <c r="M1450" s="9" t="s">
        <v>57</v>
      </c>
      <c r="N1450" s="9" t="s">
        <v>280</v>
      </c>
      <c r="O1450" s="8">
        <v>9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 x14ac:dyDescent="0.25">
      <c r="A1451" s="7">
        <v>45432</v>
      </c>
      <c r="B1451" s="8">
        <v>2562392024</v>
      </c>
      <c r="C1451" s="9">
        <v>45426</v>
      </c>
      <c r="D1451" s="9" t="s">
        <v>160</v>
      </c>
      <c r="E1451" s="9" t="s">
        <v>21</v>
      </c>
      <c r="F1451" s="8">
        <v>20245210050052</v>
      </c>
      <c r="G1451" s="20" t="s">
        <v>22</v>
      </c>
      <c r="H1451" s="9" t="s">
        <v>37</v>
      </c>
      <c r="I1451" s="9" t="s">
        <v>38</v>
      </c>
      <c r="J1451" s="10" t="s">
        <v>25</v>
      </c>
      <c r="K1451" s="9" t="s">
        <v>202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 x14ac:dyDescent="0.25">
      <c r="A1452" s="7">
        <v>45432</v>
      </c>
      <c r="B1452" s="8">
        <v>2590772024</v>
      </c>
      <c r="C1452" s="9">
        <v>45427</v>
      </c>
      <c r="D1452" s="9" t="s">
        <v>160</v>
      </c>
      <c r="E1452" s="9" t="s">
        <v>21</v>
      </c>
      <c r="F1452" s="8">
        <v>20244601578252</v>
      </c>
      <c r="G1452" s="20" t="s">
        <v>22</v>
      </c>
      <c r="H1452" s="9" t="s">
        <v>72</v>
      </c>
      <c r="I1452" s="9" t="s">
        <v>38</v>
      </c>
      <c r="J1452" s="10" t="s">
        <v>49</v>
      </c>
      <c r="K1452" s="9" t="s">
        <v>164</v>
      </c>
      <c r="L1452" s="23" t="e">
        <v>#N/A</v>
      </c>
      <c r="M1452" s="9" t="s">
        <v>57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 x14ac:dyDescent="0.25">
      <c r="A1453" s="7">
        <v>45432</v>
      </c>
      <c r="B1453" s="8">
        <v>2576822024</v>
      </c>
      <c r="C1453" s="9">
        <v>45427</v>
      </c>
      <c r="D1453" s="9" t="s">
        <v>160</v>
      </c>
      <c r="E1453" s="9" t="s">
        <v>21</v>
      </c>
      <c r="F1453" s="8">
        <v>20244601589582</v>
      </c>
      <c r="G1453" s="20" t="s">
        <v>22</v>
      </c>
      <c r="H1453" s="9" t="s">
        <v>23</v>
      </c>
      <c r="I1453" s="9" t="s">
        <v>24</v>
      </c>
      <c r="J1453" s="10" t="s">
        <v>25</v>
      </c>
      <c r="K1453" s="9" t="s">
        <v>120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 x14ac:dyDescent="0.25">
      <c r="A1454" s="7">
        <v>45432</v>
      </c>
      <c r="B1454" s="8">
        <v>2618982024</v>
      </c>
      <c r="C1454" s="9">
        <v>45428</v>
      </c>
      <c r="D1454" s="9" t="s">
        <v>160</v>
      </c>
      <c r="E1454" s="9" t="s">
        <v>21</v>
      </c>
      <c r="F1454" s="8">
        <v>20244601601792</v>
      </c>
      <c r="G1454" s="20" t="s">
        <v>22</v>
      </c>
      <c r="H1454" s="9" t="s">
        <v>23</v>
      </c>
      <c r="I1454" s="9" t="s">
        <v>24</v>
      </c>
      <c r="J1454" s="10" t="s">
        <v>25</v>
      </c>
      <c r="K1454" s="9" t="s">
        <v>218</v>
      </c>
      <c r="L1454" s="23" t="e">
        <v>#N/A</v>
      </c>
      <c r="M1454" s="9" t="s">
        <v>57</v>
      </c>
      <c r="N1454" s="9" t="s">
        <v>280</v>
      </c>
      <c r="O1454" s="8">
        <v>7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 x14ac:dyDescent="0.25">
      <c r="A1455" s="22">
        <v>45432</v>
      </c>
      <c r="B1455" s="21">
        <v>2611682024</v>
      </c>
      <c r="C1455" s="9">
        <v>45428</v>
      </c>
      <c r="D1455" s="9" t="s">
        <v>160</v>
      </c>
      <c r="E1455" s="9" t="s">
        <v>21</v>
      </c>
      <c r="F1455" s="8">
        <v>20244601596522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171</v>
      </c>
      <c r="L1455" s="23" t="e">
        <v>#N/A</v>
      </c>
      <c r="M1455" s="9" t="s">
        <v>183</v>
      </c>
      <c r="N1455" s="9" t="s">
        <v>280</v>
      </c>
      <c r="O1455" s="8">
        <v>2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x14ac:dyDescent="0.25">
      <c r="A1456" s="7">
        <v>45439</v>
      </c>
      <c r="B1456" s="8">
        <v>2639862024</v>
      </c>
      <c r="C1456" s="9">
        <v>45432</v>
      </c>
      <c r="D1456" s="9" t="s">
        <v>160</v>
      </c>
      <c r="E1456" s="9" t="s">
        <v>21</v>
      </c>
      <c r="F1456" s="8">
        <v>20244601627802</v>
      </c>
      <c r="G1456" s="20" t="s">
        <v>22</v>
      </c>
      <c r="H1456" s="9" t="s">
        <v>45</v>
      </c>
      <c r="I1456" s="9" t="s">
        <v>38</v>
      </c>
      <c r="J1456" s="10" t="s">
        <v>25</v>
      </c>
      <c r="K1456" s="9" t="s">
        <v>100</v>
      </c>
      <c r="L1456" s="23" t="e">
        <v>#N/A</v>
      </c>
      <c r="M1456" s="9" t="s">
        <v>57</v>
      </c>
      <c r="N1456" s="9" t="s">
        <v>280</v>
      </c>
      <c r="O1456" s="8">
        <v>5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 x14ac:dyDescent="0.25">
      <c r="A1457" s="7">
        <v>45439</v>
      </c>
      <c r="B1457" s="8">
        <v>2634322024</v>
      </c>
      <c r="C1457" s="9">
        <v>45432</v>
      </c>
      <c r="D1457" s="9" t="s">
        <v>160</v>
      </c>
      <c r="E1457" s="9" t="s">
        <v>21</v>
      </c>
      <c r="F1457" s="8">
        <v>20244601630092</v>
      </c>
      <c r="G1457" s="20" t="s">
        <v>22</v>
      </c>
      <c r="H1457" s="9" t="s">
        <v>85</v>
      </c>
      <c r="I1457" s="9" t="s">
        <v>38</v>
      </c>
      <c r="J1457" s="10" t="s">
        <v>49</v>
      </c>
      <c r="K1457" s="9" t="s">
        <v>175</v>
      </c>
      <c r="L1457" s="23" t="e">
        <v>#N/A</v>
      </c>
      <c r="M1457" s="9" t="s">
        <v>57</v>
      </c>
      <c r="N1457" s="9" t="s">
        <v>280</v>
      </c>
      <c r="O1457" s="8">
        <v>10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 x14ac:dyDescent="0.25">
      <c r="A1458" s="7">
        <v>45439</v>
      </c>
      <c r="B1458" s="8">
        <v>2686002024</v>
      </c>
      <c r="C1458" s="9">
        <v>45433</v>
      </c>
      <c r="D1458" s="9" t="s">
        <v>160</v>
      </c>
      <c r="E1458" s="9" t="s">
        <v>21</v>
      </c>
      <c r="F1458" s="8">
        <v>20245210052562</v>
      </c>
      <c r="G1458" s="20" t="s">
        <v>22</v>
      </c>
      <c r="H1458" s="9" t="s">
        <v>37</v>
      </c>
      <c r="I1458" s="9" t="s">
        <v>38</v>
      </c>
      <c r="J1458" s="10" t="s">
        <v>88</v>
      </c>
      <c r="K1458" s="9" t="s">
        <v>284</v>
      </c>
      <c r="L1458" s="23" t="e">
        <v>#N/A</v>
      </c>
      <c r="M1458" s="9" t="s">
        <v>57</v>
      </c>
      <c r="N1458" s="9" t="s">
        <v>280</v>
      </c>
      <c r="O1458" s="8">
        <v>4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 x14ac:dyDescent="0.25">
      <c r="A1459" s="7">
        <v>45439</v>
      </c>
      <c r="B1459" s="8">
        <v>2697052024</v>
      </c>
      <c r="C1459" s="9">
        <v>45434</v>
      </c>
      <c r="D1459" s="9" t="s">
        <v>160</v>
      </c>
      <c r="E1459" s="9" t="s">
        <v>21</v>
      </c>
      <c r="F1459" s="8">
        <v>20244601667692</v>
      </c>
      <c r="G1459" s="20" t="s">
        <v>22</v>
      </c>
      <c r="H1459" s="9" t="s">
        <v>72</v>
      </c>
      <c r="I1459" s="9" t="s">
        <v>38</v>
      </c>
      <c r="J1459" s="10" t="s">
        <v>25</v>
      </c>
      <c r="K1459" s="9" t="s">
        <v>240</v>
      </c>
      <c r="L1459" s="23" t="e">
        <v>#N/A</v>
      </c>
      <c r="M1459" s="9" t="s">
        <v>183</v>
      </c>
      <c r="N1459" s="9" t="s">
        <v>280</v>
      </c>
      <c r="O1459" s="8">
        <v>8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 x14ac:dyDescent="0.25">
      <c r="A1460" s="7">
        <v>45439</v>
      </c>
      <c r="B1460" s="8">
        <v>2693102024</v>
      </c>
      <c r="C1460" s="9">
        <v>45434</v>
      </c>
      <c r="D1460" s="9" t="s">
        <v>160</v>
      </c>
      <c r="E1460" s="9" t="s">
        <v>21</v>
      </c>
      <c r="F1460" s="8">
        <v>20244601685632</v>
      </c>
      <c r="G1460" s="20" t="s">
        <v>22</v>
      </c>
      <c r="H1460" s="9" t="s">
        <v>37</v>
      </c>
      <c r="I1460" s="9" t="s">
        <v>38</v>
      </c>
      <c r="J1460" s="10" t="s">
        <v>107</v>
      </c>
      <c r="K1460" s="9" t="s">
        <v>288</v>
      </c>
      <c r="L1460" s="23" t="e">
        <v>#N/A</v>
      </c>
      <c r="M1460" s="9" t="s">
        <v>183</v>
      </c>
      <c r="N1460" s="9" t="s">
        <v>280</v>
      </c>
      <c r="O1460" s="8">
        <v>3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 x14ac:dyDescent="0.25">
      <c r="A1461" s="7">
        <v>45439</v>
      </c>
      <c r="B1461" s="8">
        <v>2691272024</v>
      </c>
      <c r="C1461" s="9">
        <v>45434</v>
      </c>
      <c r="D1461" s="9" t="s">
        <v>160</v>
      </c>
      <c r="E1461" s="9" t="s">
        <v>21</v>
      </c>
      <c r="F1461" s="8">
        <v>20244601656672</v>
      </c>
      <c r="G1461" s="20" t="s">
        <v>22</v>
      </c>
      <c r="H1461" s="9" t="s">
        <v>23</v>
      </c>
      <c r="I1461" s="9" t="s">
        <v>34</v>
      </c>
      <c r="J1461" s="10" t="s">
        <v>25</v>
      </c>
      <c r="K1461" s="9" t="s">
        <v>240</v>
      </c>
      <c r="L1461" s="23" t="e">
        <v>#N/A</v>
      </c>
      <c r="M1461" s="9" t="s">
        <v>57</v>
      </c>
      <c r="N1461" s="9" t="s">
        <v>280</v>
      </c>
      <c r="O1461" s="8">
        <v>8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 x14ac:dyDescent="0.25">
      <c r="A1462" s="7">
        <v>45439</v>
      </c>
      <c r="B1462" s="8">
        <v>2714212024</v>
      </c>
      <c r="C1462" s="9">
        <v>45435</v>
      </c>
      <c r="D1462" s="9" t="s">
        <v>160</v>
      </c>
      <c r="E1462" s="9" t="s">
        <v>21</v>
      </c>
      <c r="F1462" s="8">
        <v>20244601689782</v>
      </c>
      <c r="G1462" s="20" t="s">
        <v>22</v>
      </c>
      <c r="H1462" s="9" t="s">
        <v>72</v>
      </c>
      <c r="I1462" s="9" t="s">
        <v>38</v>
      </c>
      <c r="J1462" s="10" t="s">
        <v>49</v>
      </c>
      <c r="K1462" s="9" t="s">
        <v>279</v>
      </c>
      <c r="L1462" s="23" t="e">
        <v>#N/A</v>
      </c>
      <c r="M1462" s="9" t="s">
        <v>183</v>
      </c>
      <c r="N1462" s="9" t="s">
        <v>280</v>
      </c>
      <c r="O1462" s="8">
        <v>7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 x14ac:dyDescent="0.25">
      <c r="A1463" s="7">
        <v>45439</v>
      </c>
      <c r="B1463" s="8">
        <v>2713302024</v>
      </c>
      <c r="C1463" s="9">
        <v>45435</v>
      </c>
      <c r="D1463" s="9" t="s">
        <v>160</v>
      </c>
      <c r="E1463" s="9" t="s">
        <v>21</v>
      </c>
      <c r="F1463" s="8">
        <v>20244601679822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171</v>
      </c>
      <c r="L1463" s="23" t="e">
        <v>#N/A</v>
      </c>
      <c r="M1463" s="9" t="s">
        <v>57</v>
      </c>
      <c r="N1463" s="9" t="s">
        <v>280</v>
      </c>
      <c r="O1463" s="8">
        <v>2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 x14ac:dyDescent="0.25">
      <c r="A1464" s="22">
        <v>45439</v>
      </c>
      <c r="B1464" s="21">
        <v>2717982024</v>
      </c>
      <c r="C1464" s="9">
        <v>45436</v>
      </c>
      <c r="D1464" s="9" t="s">
        <v>160</v>
      </c>
      <c r="E1464" s="9" t="s">
        <v>21</v>
      </c>
      <c r="F1464" s="8">
        <v>20244601697662</v>
      </c>
      <c r="G1464" s="20" t="s">
        <v>22</v>
      </c>
      <c r="H1464" s="9" t="s">
        <v>23</v>
      </c>
      <c r="I1464" s="9" t="s">
        <v>38</v>
      </c>
      <c r="J1464" s="10" t="s">
        <v>49</v>
      </c>
      <c r="K1464" s="9" t="s">
        <v>164</v>
      </c>
      <c r="L1464" s="23" t="e">
        <v>#N/A</v>
      </c>
      <c r="M1464" s="9" t="s">
        <v>183</v>
      </c>
      <c r="N1464" s="9" t="s">
        <v>280</v>
      </c>
      <c r="O1464" s="8">
        <v>6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x14ac:dyDescent="0.25">
      <c r="A1465" s="7">
        <v>45455</v>
      </c>
      <c r="B1465" s="8">
        <v>2717982024</v>
      </c>
      <c r="C1465" s="9">
        <v>45436</v>
      </c>
      <c r="D1465" s="9" t="s">
        <v>160</v>
      </c>
      <c r="E1465" s="9" t="s">
        <v>21</v>
      </c>
      <c r="F1465" s="8">
        <v>20244601697662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164</v>
      </c>
      <c r="L1465" s="23" t="e">
        <v>#N/A</v>
      </c>
      <c r="M1465" s="9" t="s">
        <v>183</v>
      </c>
      <c r="N1465" s="9" t="s">
        <v>280</v>
      </c>
      <c r="O1465" s="8">
        <v>10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 x14ac:dyDescent="0.25">
      <c r="A1466" s="7">
        <v>45439</v>
      </c>
      <c r="B1466" s="8">
        <v>2748752024</v>
      </c>
      <c r="C1466" s="9">
        <v>45439</v>
      </c>
      <c r="D1466" s="9" t="s">
        <v>160</v>
      </c>
      <c r="E1466" s="9" t="s">
        <v>21</v>
      </c>
      <c r="F1466" s="8">
        <v>20244601705312</v>
      </c>
      <c r="G1466" s="20" t="s">
        <v>22</v>
      </c>
      <c r="H1466" s="9" t="s">
        <v>23</v>
      </c>
      <c r="I1466" s="9" t="s">
        <v>82</v>
      </c>
      <c r="J1466" s="10" t="s">
        <v>49</v>
      </c>
      <c r="K1466" s="9" t="s">
        <v>283</v>
      </c>
      <c r="L1466" s="23" t="e">
        <v>#N/A</v>
      </c>
      <c r="M1466" s="9" t="s">
        <v>183</v>
      </c>
      <c r="N1466" s="9" t="s">
        <v>280</v>
      </c>
      <c r="O1466" s="8">
        <v>5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 x14ac:dyDescent="0.25">
      <c r="A1467" s="7">
        <v>45447</v>
      </c>
      <c r="B1467" s="8">
        <v>2758222024</v>
      </c>
      <c r="C1467" s="9">
        <v>45439</v>
      </c>
      <c r="D1467" s="9" t="s">
        <v>160</v>
      </c>
      <c r="E1467" s="9" t="s">
        <v>21</v>
      </c>
      <c r="F1467" s="8">
        <v>20244601712132</v>
      </c>
      <c r="G1467" s="20" t="s">
        <v>22</v>
      </c>
      <c r="H1467" s="9" t="s">
        <v>72</v>
      </c>
      <c r="I1467" s="9" t="s">
        <v>38</v>
      </c>
      <c r="J1467" s="10" t="s">
        <v>49</v>
      </c>
      <c r="K1467" s="9" t="s">
        <v>279</v>
      </c>
      <c r="L1467" s="23" t="e">
        <v>#N/A</v>
      </c>
      <c r="M1467" s="9" t="s">
        <v>183</v>
      </c>
      <c r="N1467" s="9" t="s">
        <v>280</v>
      </c>
      <c r="O1467" s="8">
        <v>5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 x14ac:dyDescent="0.25">
      <c r="A1468" s="7">
        <v>45447</v>
      </c>
      <c r="B1468" s="8">
        <v>2748692024</v>
      </c>
      <c r="C1468" s="9">
        <v>45439</v>
      </c>
      <c r="D1468" s="9" t="s">
        <v>160</v>
      </c>
      <c r="E1468" s="9" t="s">
        <v>21</v>
      </c>
      <c r="F1468" s="8">
        <v>20244601710152</v>
      </c>
      <c r="G1468" s="20" t="s">
        <v>22</v>
      </c>
      <c r="H1468" s="9" t="s">
        <v>23</v>
      </c>
      <c r="I1468" s="9" t="s">
        <v>82</v>
      </c>
      <c r="J1468" s="10" t="s">
        <v>49</v>
      </c>
      <c r="K1468" s="9" t="s">
        <v>164</v>
      </c>
      <c r="L1468" s="23" t="e">
        <v>#N/A</v>
      </c>
      <c r="M1468" s="9" t="s">
        <v>57</v>
      </c>
      <c r="N1468" s="9" t="s">
        <v>280</v>
      </c>
      <c r="O1468" s="8">
        <v>14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 x14ac:dyDescent="0.25">
      <c r="A1469" s="22">
        <v>45447</v>
      </c>
      <c r="B1469" s="21">
        <v>2787702024</v>
      </c>
      <c r="C1469" s="9">
        <v>45440</v>
      </c>
      <c r="D1469" s="9" t="s">
        <v>160</v>
      </c>
      <c r="E1469" s="9" t="s">
        <v>21</v>
      </c>
      <c r="F1469" s="8">
        <v>20244601769542</v>
      </c>
      <c r="G1469" s="20" t="s">
        <v>22</v>
      </c>
      <c r="H1469" s="9" t="s">
        <v>23</v>
      </c>
      <c r="I1469" s="9" t="s">
        <v>38</v>
      </c>
      <c r="J1469" s="10" t="s">
        <v>49</v>
      </c>
      <c r="K1469" s="9" t="s">
        <v>114</v>
      </c>
      <c r="L1469" s="23" t="e">
        <v>#N/A</v>
      </c>
      <c r="M1469" s="9" t="s">
        <v>183</v>
      </c>
      <c r="N1469" s="9" t="s">
        <v>280</v>
      </c>
      <c r="O1469" s="8">
        <v>4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x14ac:dyDescent="0.25">
      <c r="A1470" s="22">
        <v>45447</v>
      </c>
      <c r="B1470" s="21">
        <v>2777942024</v>
      </c>
      <c r="C1470" s="9">
        <v>45440</v>
      </c>
      <c r="D1470" s="9" t="s">
        <v>160</v>
      </c>
      <c r="E1470" s="9" t="s">
        <v>21</v>
      </c>
      <c r="F1470" s="8">
        <v>20244601772902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283</v>
      </c>
      <c r="L1470" s="23" t="e">
        <v>#N/A</v>
      </c>
      <c r="M1470" s="9" t="s">
        <v>183</v>
      </c>
      <c r="N1470" s="9" t="s">
        <v>280</v>
      </c>
      <c r="O1470" s="8">
        <v>4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x14ac:dyDescent="0.25">
      <c r="A1471" s="22">
        <v>45447</v>
      </c>
      <c r="B1471" s="21">
        <v>2777352024</v>
      </c>
      <c r="C1471" s="20">
        <v>45440</v>
      </c>
      <c r="D1471" s="20" t="s">
        <v>160</v>
      </c>
      <c r="E1471" s="20" t="s">
        <v>21</v>
      </c>
      <c r="F1471" s="21">
        <v>20245210054582</v>
      </c>
      <c r="G1471" s="20" t="s">
        <v>22</v>
      </c>
      <c r="H1471" s="20" t="s">
        <v>37</v>
      </c>
      <c r="I1471" s="20" t="s">
        <v>38</v>
      </c>
      <c r="J1471" s="10" t="s">
        <v>49</v>
      </c>
      <c r="K1471" s="20" t="s">
        <v>171</v>
      </c>
      <c r="L1471" s="23" t="e">
        <v>#N/A</v>
      </c>
      <c r="M1471" s="20" t="s">
        <v>183</v>
      </c>
      <c r="N1471" s="20" t="s">
        <v>280</v>
      </c>
      <c r="O1471" s="21">
        <v>4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x14ac:dyDescent="0.25">
      <c r="A1472" s="22">
        <v>45447</v>
      </c>
      <c r="B1472" s="21">
        <v>2767262024</v>
      </c>
      <c r="C1472" s="20">
        <v>45440</v>
      </c>
      <c r="D1472" s="20" t="s">
        <v>160</v>
      </c>
      <c r="E1472" s="20" t="s">
        <v>21</v>
      </c>
      <c r="F1472" s="21">
        <v>20244601727932</v>
      </c>
      <c r="G1472" s="20" t="s">
        <v>22</v>
      </c>
      <c r="H1472" s="20" t="s">
        <v>23</v>
      </c>
      <c r="I1472" s="20" t="s">
        <v>38</v>
      </c>
      <c r="J1472" s="10" t="s">
        <v>49</v>
      </c>
      <c r="K1472" s="20" t="s">
        <v>289</v>
      </c>
      <c r="L1472" s="23" t="e">
        <v>#N/A</v>
      </c>
      <c r="M1472" s="20" t="s">
        <v>183</v>
      </c>
      <c r="N1472" s="20" t="s">
        <v>280</v>
      </c>
      <c r="O1472" s="21">
        <v>4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x14ac:dyDescent="0.25">
      <c r="A1473" s="22">
        <v>45447</v>
      </c>
      <c r="B1473" s="8">
        <v>2556742024</v>
      </c>
      <c r="C1473" s="20">
        <v>45440</v>
      </c>
      <c r="D1473" s="20" t="s">
        <v>160</v>
      </c>
      <c r="E1473" s="20" t="s">
        <v>21</v>
      </c>
      <c r="F1473" s="21">
        <v>20244601726962</v>
      </c>
      <c r="G1473" s="20" t="s">
        <v>22</v>
      </c>
      <c r="H1473" s="20" t="s">
        <v>72</v>
      </c>
      <c r="I1473" s="20" t="s">
        <v>38</v>
      </c>
      <c r="J1473" s="10" t="s">
        <v>49</v>
      </c>
      <c r="K1473" s="20" t="s">
        <v>290</v>
      </c>
      <c r="L1473" s="23" t="e">
        <v>#N/A</v>
      </c>
      <c r="M1473" s="20" t="s">
        <v>183</v>
      </c>
      <c r="N1473" s="20" t="s">
        <v>280</v>
      </c>
      <c r="O1473" s="21">
        <v>4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 x14ac:dyDescent="0.25">
      <c r="A1474" s="22">
        <v>45455</v>
      </c>
      <c r="B1474" s="8">
        <v>2787702024</v>
      </c>
      <c r="C1474" s="20">
        <v>45440</v>
      </c>
      <c r="D1474" s="9" t="s">
        <v>160</v>
      </c>
      <c r="E1474" s="9" t="s">
        <v>21</v>
      </c>
      <c r="F1474" s="21">
        <v>20244601769542</v>
      </c>
      <c r="G1474" s="20" t="s">
        <v>22</v>
      </c>
      <c r="H1474" s="20" t="s">
        <v>23</v>
      </c>
      <c r="I1474" s="20" t="s">
        <v>38</v>
      </c>
      <c r="J1474" s="10" t="s">
        <v>49</v>
      </c>
      <c r="K1474" s="9" t="s">
        <v>114</v>
      </c>
      <c r="L1474" s="23" t="e">
        <v>#N/A</v>
      </c>
      <c r="M1474" s="9" t="s">
        <v>183</v>
      </c>
      <c r="N1474" s="9" t="s">
        <v>280</v>
      </c>
      <c r="O1474" s="8">
        <v>13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 x14ac:dyDescent="0.25">
      <c r="A1475" s="22">
        <v>45455</v>
      </c>
      <c r="B1475" s="8">
        <v>2777942024</v>
      </c>
      <c r="C1475" s="20">
        <v>45440</v>
      </c>
      <c r="D1475" s="9" t="s">
        <v>160</v>
      </c>
      <c r="E1475" s="9" t="s">
        <v>21</v>
      </c>
      <c r="F1475" s="21">
        <v>20244601772902</v>
      </c>
      <c r="G1475" s="20" t="s">
        <v>22</v>
      </c>
      <c r="H1475" s="20" t="s">
        <v>72</v>
      </c>
      <c r="I1475" s="20" t="s">
        <v>38</v>
      </c>
      <c r="J1475" s="10" t="s">
        <v>49</v>
      </c>
      <c r="K1475" s="9" t="s">
        <v>283</v>
      </c>
      <c r="L1475" s="23" t="e">
        <v>#N/A</v>
      </c>
      <c r="M1475" s="9" t="s">
        <v>183</v>
      </c>
      <c r="N1475" s="9" t="s">
        <v>280</v>
      </c>
      <c r="O1475" s="8">
        <v>13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 x14ac:dyDescent="0.25">
      <c r="A1476" s="22">
        <v>45455</v>
      </c>
      <c r="B1476" s="8">
        <v>2777352024</v>
      </c>
      <c r="C1476" s="20">
        <v>45440</v>
      </c>
      <c r="D1476" s="9" t="s">
        <v>160</v>
      </c>
      <c r="E1476" s="9" t="s">
        <v>21</v>
      </c>
      <c r="F1476" s="21">
        <v>20245210054582</v>
      </c>
      <c r="G1476" s="20" t="s">
        <v>22</v>
      </c>
      <c r="H1476" s="20" t="s">
        <v>37</v>
      </c>
      <c r="I1476" s="20" t="s">
        <v>38</v>
      </c>
      <c r="J1476" s="10" t="s">
        <v>49</v>
      </c>
      <c r="K1476" s="9" t="s">
        <v>171</v>
      </c>
      <c r="L1476" s="23" t="e">
        <v>#N/A</v>
      </c>
      <c r="M1476" s="9" t="s">
        <v>57</v>
      </c>
      <c r="N1476" s="9" t="s">
        <v>280</v>
      </c>
      <c r="O1476" s="8">
        <v>13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 x14ac:dyDescent="0.25">
      <c r="A1477" s="22">
        <v>45455</v>
      </c>
      <c r="B1477" s="8">
        <v>2556742024</v>
      </c>
      <c r="C1477" s="20">
        <v>45440</v>
      </c>
      <c r="D1477" s="9" t="s">
        <v>160</v>
      </c>
      <c r="E1477" s="9" t="s">
        <v>21</v>
      </c>
      <c r="F1477" s="21">
        <v>20244601726962</v>
      </c>
      <c r="G1477" s="20" t="s">
        <v>22</v>
      </c>
      <c r="H1477" s="20" t="s">
        <v>72</v>
      </c>
      <c r="I1477" s="20" t="s">
        <v>38</v>
      </c>
      <c r="J1477" s="10" t="s">
        <v>49</v>
      </c>
      <c r="K1477" s="9" t="s">
        <v>290</v>
      </c>
      <c r="L1477" s="23" t="e">
        <v>#N/A</v>
      </c>
      <c r="M1477" s="9" t="s">
        <v>57</v>
      </c>
      <c r="N1477" s="9" t="s">
        <v>280</v>
      </c>
      <c r="O1477" s="8">
        <v>13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 x14ac:dyDescent="0.25">
      <c r="A1478" s="22">
        <v>45447</v>
      </c>
      <c r="B1478" s="8">
        <v>2806062024</v>
      </c>
      <c r="C1478" s="20">
        <v>45441</v>
      </c>
      <c r="D1478" s="20" t="s">
        <v>160</v>
      </c>
      <c r="E1478" s="20" t="s">
        <v>21</v>
      </c>
      <c r="F1478" s="21">
        <v>20245210055302</v>
      </c>
      <c r="G1478" s="20" t="s">
        <v>22</v>
      </c>
      <c r="H1478" s="20" t="s">
        <v>37</v>
      </c>
      <c r="I1478" s="20" t="s">
        <v>38</v>
      </c>
      <c r="J1478" s="10" t="s">
        <v>25</v>
      </c>
      <c r="K1478" s="20" t="s">
        <v>291</v>
      </c>
      <c r="L1478" s="23" t="e">
        <v>#N/A</v>
      </c>
      <c r="M1478" s="20" t="s">
        <v>183</v>
      </c>
      <c r="N1478" s="20" t="s">
        <v>280</v>
      </c>
      <c r="O1478" s="21">
        <v>3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 x14ac:dyDescent="0.25">
      <c r="A1479" s="22">
        <v>45455</v>
      </c>
      <c r="B1479" s="8">
        <v>2806062024</v>
      </c>
      <c r="C1479" s="20">
        <v>45441</v>
      </c>
      <c r="D1479" s="9" t="s">
        <v>160</v>
      </c>
      <c r="E1479" s="9" t="s">
        <v>21</v>
      </c>
      <c r="F1479" s="21">
        <v>20245210055302</v>
      </c>
      <c r="G1479" s="20" t="s">
        <v>22</v>
      </c>
      <c r="H1479" s="20" t="s">
        <v>37</v>
      </c>
      <c r="I1479" s="20" t="s">
        <v>38</v>
      </c>
      <c r="J1479" s="10" t="s">
        <v>25</v>
      </c>
      <c r="K1479" s="9" t="s">
        <v>291</v>
      </c>
      <c r="L1479" s="23" t="e">
        <v>#N/A</v>
      </c>
      <c r="M1479" s="9" t="s">
        <v>183</v>
      </c>
      <c r="N1479" s="9" t="s">
        <v>280</v>
      </c>
      <c r="O1479" s="8">
        <v>12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 x14ac:dyDescent="0.25">
      <c r="A1480" s="22">
        <v>45447</v>
      </c>
      <c r="B1480" s="8">
        <v>2844762024</v>
      </c>
      <c r="C1480" s="20">
        <v>45443</v>
      </c>
      <c r="D1480" s="20" t="s">
        <v>160</v>
      </c>
      <c r="E1480" s="20" t="s">
        <v>21</v>
      </c>
      <c r="F1480" s="21">
        <v>20245210056502</v>
      </c>
      <c r="G1480" s="20" t="s">
        <v>22</v>
      </c>
      <c r="H1480" s="20" t="s">
        <v>37</v>
      </c>
      <c r="I1480" s="20" t="s">
        <v>38</v>
      </c>
      <c r="J1480" s="10" t="s">
        <v>88</v>
      </c>
      <c r="K1480" s="20" t="s">
        <v>106</v>
      </c>
      <c r="L1480" s="23" t="e">
        <v>#N/A</v>
      </c>
      <c r="M1480" s="20" t="s">
        <v>183</v>
      </c>
      <c r="N1480" s="20" t="s">
        <v>280</v>
      </c>
      <c r="O1480" s="21">
        <v>1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 x14ac:dyDescent="0.25">
      <c r="A1481" s="22">
        <v>45455</v>
      </c>
      <c r="B1481" s="8">
        <v>2844762024</v>
      </c>
      <c r="C1481" s="20">
        <v>45443</v>
      </c>
      <c r="D1481" s="9" t="s">
        <v>160</v>
      </c>
      <c r="E1481" s="9" t="s">
        <v>21</v>
      </c>
      <c r="F1481" s="21">
        <v>20245210056502</v>
      </c>
      <c r="G1481" s="20" t="s">
        <v>22</v>
      </c>
      <c r="H1481" s="20" t="s">
        <v>37</v>
      </c>
      <c r="I1481" s="20" t="s">
        <v>38</v>
      </c>
      <c r="J1481" s="10" t="s">
        <v>88</v>
      </c>
      <c r="K1481" s="9" t="s">
        <v>106</v>
      </c>
      <c r="L1481" s="23" t="e">
        <v>#N/A</v>
      </c>
      <c r="M1481" s="9" t="s">
        <v>183</v>
      </c>
      <c r="N1481" s="9" t="s">
        <v>280</v>
      </c>
      <c r="O1481" s="8">
        <v>10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 x14ac:dyDescent="0.25">
      <c r="A1482" s="22">
        <v>45455</v>
      </c>
      <c r="B1482" s="8">
        <v>2889992024</v>
      </c>
      <c r="C1482" s="20">
        <v>45448</v>
      </c>
      <c r="D1482" s="9" t="s">
        <v>160</v>
      </c>
      <c r="E1482" s="9" t="s">
        <v>21</v>
      </c>
      <c r="F1482" s="21">
        <v>20244601808852</v>
      </c>
      <c r="G1482" s="20" t="s">
        <v>22</v>
      </c>
      <c r="H1482" s="20" t="s">
        <v>23</v>
      </c>
      <c r="I1482" s="20" t="s">
        <v>34</v>
      </c>
      <c r="J1482" s="10" t="s">
        <v>25</v>
      </c>
      <c r="K1482" s="9" t="s">
        <v>292</v>
      </c>
      <c r="L1482" s="23" t="e">
        <v>#N/A</v>
      </c>
      <c r="M1482" s="9" t="s">
        <v>183</v>
      </c>
      <c r="N1482" s="9" t="s">
        <v>280</v>
      </c>
      <c r="O1482" s="8">
        <v>8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 x14ac:dyDescent="0.25">
      <c r="A1483" s="22">
        <v>45455</v>
      </c>
      <c r="B1483" s="8">
        <v>2884892024</v>
      </c>
      <c r="C1483" s="20">
        <v>45448</v>
      </c>
      <c r="D1483" s="9" t="s">
        <v>160</v>
      </c>
      <c r="E1483" s="9" t="s">
        <v>21</v>
      </c>
      <c r="F1483" s="21">
        <v>20244601808542</v>
      </c>
      <c r="G1483" s="20" t="s">
        <v>22</v>
      </c>
      <c r="H1483" s="20" t="s">
        <v>72</v>
      </c>
      <c r="I1483" s="20" t="s">
        <v>38</v>
      </c>
      <c r="J1483" s="10" t="s">
        <v>25</v>
      </c>
      <c r="K1483" s="9" t="s">
        <v>241</v>
      </c>
      <c r="L1483" s="23" t="e">
        <v>#N/A</v>
      </c>
      <c r="M1483" s="9" t="s">
        <v>57</v>
      </c>
      <c r="N1483" s="9" t="s">
        <v>280</v>
      </c>
      <c r="O1483" s="8">
        <v>12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 x14ac:dyDescent="0.25">
      <c r="A1484" s="22">
        <v>45455</v>
      </c>
      <c r="B1484" s="8">
        <v>2915312024</v>
      </c>
      <c r="C1484" s="20">
        <v>45449</v>
      </c>
      <c r="D1484" s="9" t="s">
        <v>160</v>
      </c>
      <c r="E1484" s="9" t="s">
        <v>21</v>
      </c>
      <c r="F1484" s="21">
        <v>20244601833532</v>
      </c>
      <c r="G1484" s="20" t="s">
        <v>22</v>
      </c>
      <c r="H1484" s="20" t="s">
        <v>23</v>
      </c>
      <c r="I1484" s="20" t="s">
        <v>82</v>
      </c>
      <c r="J1484" s="10" t="s">
        <v>49</v>
      </c>
      <c r="K1484" s="9" t="s">
        <v>279</v>
      </c>
      <c r="L1484" s="23" t="e">
        <v>#N/A</v>
      </c>
      <c r="M1484" s="9" t="s">
        <v>183</v>
      </c>
      <c r="N1484" s="9" t="s">
        <v>280</v>
      </c>
      <c r="O1484" s="8">
        <v>7</v>
      </c>
      <c r="P1484" s="23" t="s">
        <v>30</v>
      </c>
      <c r="Q1484" s="31" t="s">
        <v>31</v>
      </c>
      <c r="R1484" s="31" t="s">
        <v>32</v>
      </c>
      <c r="S1484" s="10"/>
      <c r="T1484" s="10"/>
      <c r="U1484" s="24" t="s">
        <v>33</v>
      </c>
    </row>
    <row r="1485" spans="1:21" ht="15.75" x14ac:dyDescent="0.25">
      <c r="A1485" s="22">
        <v>45455</v>
      </c>
      <c r="B1485" s="8">
        <v>2909612024</v>
      </c>
      <c r="C1485" s="20">
        <v>45449</v>
      </c>
      <c r="D1485" s="9" t="s">
        <v>160</v>
      </c>
      <c r="E1485" s="9" t="s">
        <v>21</v>
      </c>
      <c r="F1485" s="21">
        <v>20244601832572</v>
      </c>
      <c r="G1485" s="20" t="s">
        <v>22</v>
      </c>
      <c r="H1485" s="20" t="s">
        <v>37</v>
      </c>
      <c r="I1485" s="20" t="s">
        <v>38</v>
      </c>
      <c r="J1485" s="10" t="s">
        <v>49</v>
      </c>
      <c r="K1485" s="9" t="s">
        <v>283</v>
      </c>
      <c r="L1485" s="23" t="e">
        <v>#N/A</v>
      </c>
      <c r="M1485" s="9" t="s">
        <v>183</v>
      </c>
      <c r="N1485" s="9" t="s">
        <v>280</v>
      </c>
      <c r="O1485" s="8">
        <v>7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 x14ac:dyDescent="0.25">
      <c r="A1486" s="22">
        <v>45455</v>
      </c>
      <c r="B1486" s="8">
        <v>2905842024</v>
      </c>
      <c r="C1486" s="20">
        <v>45449</v>
      </c>
      <c r="D1486" s="9" t="s">
        <v>160</v>
      </c>
      <c r="E1486" s="9" t="s">
        <v>21</v>
      </c>
      <c r="F1486" s="21">
        <v>20244601831232</v>
      </c>
      <c r="G1486" s="20" t="s">
        <v>22</v>
      </c>
      <c r="H1486" s="20" t="s">
        <v>144</v>
      </c>
      <c r="I1486" s="20" t="s">
        <v>38</v>
      </c>
      <c r="J1486" s="10" t="s">
        <v>49</v>
      </c>
      <c r="K1486" s="9" t="s">
        <v>164</v>
      </c>
      <c r="L1486" s="23" t="e">
        <v>#N/A</v>
      </c>
      <c r="M1486" s="9" t="s">
        <v>183</v>
      </c>
      <c r="N1486" s="9" t="s">
        <v>280</v>
      </c>
      <c r="O1486" s="8">
        <v>7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 x14ac:dyDescent="0.25">
      <c r="A1487" s="22">
        <v>45455</v>
      </c>
      <c r="B1487" s="8">
        <v>2901562024</v>
      </c>
      <c r="C1487" s="20">
        <v>45449</v>
      </c>
      <c r="D1487" s="9" t="s">
        <v>160</v>
      </c>
      <c r="E1487" s="9" t="s">
        <v>21</v>
      </c>
      <c r="F1487" s="21">
        <v>20244601833222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164</v>
      </c>
      <c r="L1487" s="23" t="e">
        <v>#N/A</v>
      </c>
      <c r="M1487" s="9" t="s">
        <v>183</v>
      </c>
      <c r="N1487" s="9" t="s">
        <v>280</v>
      </c>
      <c r="O1487" s="8">
        <v>7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 x14ac:dyDescent="0.25">
      <c r="A1488" s="22">
        <v>45455</v>
      </c>
      <c r="B1488" s="8">
        <v>2922332024</v>
      </c>
      <c r="C1488" s="20">
        <v>45450</v>
      </c>
      <c r="D1488" s="9" t="s">
        <v>160</v>
      </c>
      <c r="E1488" s="9" t="s">
        <v>21</v>
      </c>
      <c r="F1488" s="21">
        <v>20244601840502</v>
      </c>
      <c r="G1488" s="20" t="s">
        <v>22</v>
      </c>
      <c r="H1488" s="20" t="s">
        <v>144</v>
      </c>
      <c r="I1488" s="20" t="s">
        <v>24</v>
      </c>
      <c r="J1488" s="10" t="s">
        <v>49</v>
      </c>
      <c r="K1488" s="9" t="s">
        <v>279</v>
      </c>
      <c r="L1488" s="23" t="e">
        <v>#N/A</v>
      </c>
      <c r="M1488" s="9" t="s">
        <v>183</v>
      </c>
      <c r="N1488" s="9" t="s">
        <v>280</v>
      </c>
      <c r="O1488" s="8">
        <v>6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 x14ac:dyDescent="0.25">
      <c r="A1489" s="7">
        <v>45462</v>
      </c>
      <c r="B1489" s="8">
        <v>2963932024</v>
      </c>
      <c r="C1489" s="9">
        <v>45455</v>
      </c>
      <c r="D1489" s="9" t="s">
        <v>160</v>
      </c>
      <c r="E1489" s="9" t="s">
        <v>21</v>
      </c>
      <c r="F1489" s="8">
        <v>20245210060972</v>
      </c>
      <c r="G1489" s="20" t="s">
        <v>22</v>
      </c>
      <c r="H1489" s="9" t="s">
        <v>37</v>
      </c>
      <c r="I1489" s="9" t="s">
        <v>38</v>
      </c>
      <c r="J1489" s="10" t="s">
        <v>25</v>
      </c>
      <c r="K1489" s="9" t="s">
        <v>100</v>
      </c>
      <c r="L1489" s="23" t="e">
        <v>#N/A</v>
      </c>
      <c r="M1489" s="9" t="s">
        <v>183</v>
      </c>
      <c r="N1489" s="9" t="s">
        <v>280</v>
      </c>
      <c r="O1489" s="8">
        <v>4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 x14ac:dyDescent="0.25">
      <c r="A1490" s="22">
        <v>45462</v>
      </c>
      <c r="B1490" s="21">
        <v>2995692024</v>
      </c>
      <c r="C1490" s="9">
        <v>45457</v>
      </c>
      <c r="D1490" s="9" t="s">
        <v>160</v>
      </c>
      <c r="E1490" s="9" t="s">
        <v>21</v>
      </c>
      <c r="F1490" s="8">
        <v>20244601911212</v>
      </c>
      <c r="G1490" s="20" t="s">
        <v>22</v>
      </c>
      <c r="H1490" s="9" t="s">
        <v>72</v>
      </c>
      <c r="I1490" s="9" t="s">
        <v>38</v>
      </c>
      <c r="J1490" s="10" t="s">
        <v>49</v>
      </c>
      <c r="K1490" s="9" t="s">
        <v>279</v>
      </c>
      <c r="L1490" s="23" t="e">
        <v>#N/A</v>
      </c>
      <c r="M1490" s="9" t="s">
        <v>183</v>
      </c>
      <c r="N1490" s="9" t="s">
        <v>280</v>
      </c>
      <c r="O1490" s="8">
        <v>2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 x14ac:dyDescent="0.25">
      <c r="A1491" s="7">
        <v>45468</v>
      </c>
      <c r="B1491" s="8">
        <v>3030542024</v>
      </c>
      <c r="C1491" s="9">
        <v>45460</v>
      </c>
      <c r="D1491" s="9" t="s">
        <v>160</v>
      </c>
      <c r="E1491" s="9" t="s">
        <v>21</v>
      </c>
      <c r="F1491" s="8">
        <v>20244601952262</v>
      </c>
      <c r="G1491" s="20" t="s">
        <v>22</v>
      </c>
      <c r="H1491" s="9" t="s">
        <v>144</v>
      </c>
      <c r="I1491" s="9" t="s">
        <v>38</v>
      </c>
      <c r="J1491" s="10" t="s">
        <v>49</v>
      </c>
      <c r="K1491" s="9" t="s">
        <v>164</v>
      </c>
      <c r="L1491" s="23" t="e">
        <v>#N/A</v>
      </c>
      <c r="M1491" s="9" t="s">
        <v>57</v>
      </c>
      <c r="N1491" s="9" t="s">
        <v>280</v>
      </c>
      <c r="O1491" s="8">
        <v>5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 x14ac:dyDescent="0.25">
      <c r="A1492" s="7">
        <v>45468</v>
      </c>
      <c r="B1492" s="8">
        <v>3048822024</v>
      </c>
      <c r="C1492" s="9">
        <v>45461</v>
      </c>
      <c r="D1492" s="9" t="s">
        <v>160</v>
      </c>
      <c r="E1492" s="9" t="s">
        <v>21</v>
      </c>
      <c r="F1492" s="8">
        <v>20244601959042</v>
      </c>
      <c r="G1492" s="20" t="s">
        <v>22</v>
      </c>
      <c r="H1492" s="9" t="s">
        <v>72</v>
      </c>
      <c r="I1492" s="9" t="s">
        <v>38</v>
      </c>
      <c r="J1492" s="10" t="s">
        <v>49</v>
      </c>
      <c r="K1492" s="9" t="s">
        <v>279</v>
      </c>
      <c r="L1492" s="23" t="e">
        <v>#N/A</v>
      </c>
      <c r="M1492" s="9" t="s">
        <v>57</v>
      </c>
      <c r="N1492" s="9" t="s">
        <v>280</v>
      </c>
      <c r="O1492" s="8">
        <v>4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 x14ac:dyDescent="0.25">
      <c r="A1493" s="7">
        <v>45468</v>
      </c>
      <c r="B1493" s="8">
        <v>2691222024</v>
      </c>
      <c r="C1493" s="9">
        <v>45461</v>
      </c>
      <c r="D1493" s="9" t="s">
        <v>160</v>
      </c>
      <c r="E1493" s="9" t="s">
        <v>21</v>
      </c>
      <c r="F1493" s="8">
        <v>20244601954132</v>
      </c>
      <c r="G1493" s="20" t="s">
        <v>22</v>
      </c>
      <c r="H1493" s="9" t="s">
        <v>23</v>
      </c>
      <c r="I1493" s="9" t="s">
        <v>38</v>
      </c>
      <c r="J1493" s="10" t="s">
        <v>25</v>
      </c>
      <c r="K1493" s="9" t="s">
        <v>240</v>
      </c>
      <c r="L1493" s="23" t="e">
        <v>#N/A</v>
      </c>
      <c r="M1493" s="9" t="s">
        <v>57</v>
      </c>
      <c r="N1493" s="9" t="s">
        <v>280</v>
      </c>
      <c r="O1493" s="8">
        <v>4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 x14ac:dyDescent="0.25">
      <c r="A1494" s="7">
        <v>45468</v>
      </c>
      <c r="B1494" s="8">
        <v>2666302024</v>
      </c>
      <c r="C1494" s="9">
        <v>45461</v>
      </c>
      <c r="D1494" s="9" t="s">
        <v>160</v>
      </c>
      <c r="E1494" s="9" t="s">
        <v>21</v>
      </c>
      <c r="F1494" s="8">
        <v>20244601955792</v>
      </c>
      <c r="G1494" s="20" t="s">
        <v>22</v>
      </c>
      <c r="H1494" s="9" t="s">
        <v>23</v>
      </c>
      <c r="I1494" s="9" t="s">
        <v>38</v>
      </c>
      <c r="J1494" s="10" t="s">
        <v>49</v>
      </c>
      <c r="K1494" s="9" t="s">
        <v>283</v>
      </c>
      <c r="L1494" s="23" t="e">
        <v>#N/A</v>
      </c>
      <c r="M1494" s="9" t="s">
        <v>57</v>
      </c>
      <c r="N1494" s="9" t="s">
        <v>280</v>
      </c>
      <c r="O1494" s="8">
        <v>13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 x14ac:dyDescent="0.25">
      <c r="A1495" s="7">
        <v>45468</v>
      </c>
      <c r="B1495" s="8">
        <v>3067572024</v>
      </c>
      <c r="C1495" s="9">
        <v>45462</v>
      </c>
      <c r="D1495" s="9" t="s">
        <v>160</v>
      </c>
      <c r="E1495" s="9" t="s">
        <v>21</v>
      </c>
      <c r="F1495" s="8">
        <v>20244601964722</v>
      </c>
      <c r="G1495" s="20" t="s">
        <v>22</v>
      </c>
      <c r="H1495" s="9" t="s">
        <v>23</v>
      </c>
      <c r="I1495" s="9" t="s">
        <v>46</v>
      </c>
      <c r="J1495" s="10" t="s">
        <v>88</v>
      </c>
      <c r="K1495" s="9" t="s">
        <v>265</v>
      </c>
      <c r="L1495" s="23" t="e">
        <v>#N/A</v>
      </c>
      <c r="M1495" s="9" t="s">
        <v>57</v>
      </c>
      <c r="N1495" s="9" t="s">
        <v>280</v>
      </c>
      <c r="O1495" s="8">
        <v>3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 x14ac:dyDescent="0.25">
      <c r="A1496" s="22">
        <v>45468</v>
      </c>
      <c r="B1496" s="21">
        <v>3082622024</v>
      </c>
      <c r="C1496" s="9">
        <v>45463</v>
      </c>
      <c r="D1496" s="9" t="s">
        <v>160</v>
      </c>
      <c r="E1496" s="9" t="s">
        <v>21</v>
      </c>
      <c r="F1496" s="8">
        <v>20245210063892</v>
      </c>
      <c r="G1496" s="20" t="s">
        <v>22</v>
      </c>
      <c r="H1496" s="9" t="s">
        <v>37</v>
      </c>
      <c r="I1496" s="9" t="s">
        <v>38</v>
      </c>
      <c r="J1496" s="10" t="s">
        <v>49</v>
      </c>
      <c r="K1496" s="9" t="s">
        <v>215</v>
      </c>
      <c r="L1496" s="23" t="e">
        <v>#N/A</v>
      </c>
      <c r="M1496" s="9" t="s">
        <v>57</v>
      </c>
      <c r="N1496" s="9" t="s">
        <v>280</v>
      </c>
      <c r="O1496" s="8">
        <v>2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 x14ac:dyDescent="0.25">
      <c r="A1497" s="7">
        <v>45468</v>
      </c>
      <c r="B1497" s="8">
        <v>3090272024</v>
      </c>
      <c r="C1497" s="9">
        <v>45464</v>
      </c>
      <c r="D1497" s="9" t="s">
        <v>160</v>
      </c>
      <c r="E1497" s="9" t="s">
        <v>21</v>
      </c>
      <c r="F1497" s="8">
        <v>20244601997592</v>
      </c>
      <c r="G1497" s="20" t="s">
        <v>22</v>
      </c>
      <c r="H1497" s="9" t="s">
        <v>85</v>
      </c>
      <c r="I1497" s="9" t="s">
        <v>38</v>
      </c>
      <c r="J1497" s="10" t="s">
        <v>49</v>
      </c>
      <c r="K1497" s="9" t="s">
        <v>216</v>
      </c>
      <c r="L1497" s="23" t="e">
        <v>#N/A</v>
      </c>
      <c r="M1497" s="9" t="s">
        <v>57</v>
      </c>
      <c r="N1497" s="9" t="s">
        <v>280</v>
      </c>
      <c r="O1497" s="8">
        <v>1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 x14ac:dyDescent="0.25">
      <c r="A1498" s="7">
        <v>45468</v>
      </c>
      <c r="B1498" s="8">
        <v>3090052024</v>
      </c>
      <c r="C1498" s="9">
        <v>45464</v>
      </c>
      <c r="D1498" s="9" t="s">
        <v>160</v>
      </c>
      <c r="E1498" s="9" t="s">
        <v>21</v>
      </c>
      <c r="F1498" s="8">
        <v>20244601996302</v>
      </c>
      <c r="G1498" s="20" t="s">
        <v>22</v>
      </c>
      <c r="H1498" s="9" t="s">
        <v>72</v>
      </c>
      <c r="I1498" s="9" t="s">
        <v>38</v>
      </c>
      <c r="J1498" s="10" t="s">
        <v>49</v>
      </c>
      <c r="K1498" s="9" t="s">
        <v>283</v>
      </c>
      <c r="L1498" s="23" t="e">
        <v>#N/A</v>
      </c>
      <c r="M1498" s="9" t="s">
        <v>57</v>
      </c>
      <c r="N1498" s="9" t="s">
        <v>280</v>
      </c>
      <c r="O1498" s="8">
        <v>10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 x14ac:dyDescent="0.25">
      <c r="A1499" s="22">
        <v>45468</v>
      </c>
      <c r="B1499" s="21">
        <v>2884732024</v>
      </c>
      <c r="C1499" s="9">
        <v>45464</v>
      </c>
      <c r="D1499" s="9" t="s">
        <v>160</v>
      </c>
      <c r="E1499" s="9" t="s">
        <v>21</v>
      </c>
      <c r="F1499" s="8">
        <v>20244601996842</v>
      </c>
      <c r="G1499" s="20" t="s">
        <v>22</v>
      </c>
      <c r="H1499" s="9" t="s">
        <v>72</v>
      </c>
      <c r="I1499" s="9" t="s">
        <v>24</v>
      </c>
      <c r="J1499" s="10" t="s">
        <v>49</v>
      </c>
      <c r="K1499" s="9" t="s">
        <v>293</v>
      </c>
      <c r="L1499" s="23" t="e">
        <v>#N/A</v>
      </c>
      <c r="M1499" s="9" t="s">
        <v>57</v>
      </c>
      <c r="N1499" s="9" t="s">
        <v>280</v>
      </c>
      <c r="O1499" s="8">
        <v>1</v>
      </c>
      <c r="P1499" s="23" t="s">
        <v>30</v>
      </c>
      <c r="Q1499" s="31" t="s">
        <v>31</v>
      </c>
      <c r="R1499" s="31" t="s">
        <v>32</v>
      </c>
      <c r="S1499" s="23"/>
      <c r="T1499" s="23"/>
      <c r="U1499" s="24" t="s">
        <v>33</v>
      </c>
    </row>
    <row r="1500" spans="1:21" ht="15.75" x14ac:dyDescent="0.25">
      <c r="A1500" s="7">
        <v>45481</v>
      </c>
      <c r="B1500" s="8">
        <v>3169192024</v>
      </c>
      <c r="C1500" s="9">
        <v>45470</v>
      </c>
      <c r="D1500" s="9" t="s">
        <v>160</v>
      </c>
      <c r="E1500" s="9" t="s">
        <v>21</v>
      </c>
      <c r="F1500" s="8">
        <v>20245210066172</v>
      </c>
      <c r="G1500" s="20" t="s">
        <v>22</v>
      </c>
      <c r="H1500" s="9" t="s">
        <v>37</v>
      </c>
      <c r="I1500" s="9" t="s">
        <v>38</v>
      </c>
      <c r="J1500" s="10" t="s">
        <v>25</v>
      </c>
      <c r="K1500" s="9" t="s">
        <v>139</v>
      </c>
      <c r="L1500" s="23" t="e">
        <v>#N/A</v>
      </c>
      <c r="M1500" s="9" t="s">
        <v>57</v>
      </c>
      <c r="N1500" s="9" t="s">
        <v>280</v>
      </c>
      <c r="O1500" s="8">
        <v>11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 x14ac:dyDescent="0.25">
      <c r="A1501" s="7">
        <v>45481</v>
      </c>
      <c r="B1501" s="8">
        <v>3168612024</v>
      </c>
      <c r="C1501" s="9">
        <v>45470</v>
      </c>
      <c r="D1501" s="9" t="s">
        <v>160</v>
      </c>
      <c r="E1501" s="9" t="s">
        <v>21</v>
      </c>
      <c r="F1501" s="8">
        <v>20244602061662</v>
      </c>
      <c r="G1501" s="20" t="s">
        <v>22</v>
      </c>
      <c r="H1501" s="9" t="s">
        <v>144</v>
      </c>
      <c r="I1501" s="9" t="s">
        <v>38</v>
      </c>
      <c r="J1501" s="10" t="s">
        <v>49</v>
      </c>
      <c r="K1501" s="9" t="s">
        <v>171</v>
      </c>
      <c r="L1501" s="23" t="e">
        <v>#N/A</v>
      </c>
      <c r="M1501" s="9" t="s">
        <v>203</v>
      </c>
      <c r="N1501" s="9" t="s">
        <v>280</v>
      </c>
      <c r="O1501" s="8">
        <v>6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 x14ac:dyDescent="0.25">
      <c r="A1502" s="7">
        <v>45481</v>
      </c>
      <c r="B1502" s="8">
        <v>3156252024</v>
      </c>
      <c r="C1502" s="9">
        <v>45470</v>
      </c>
      <c r="D1502" s="9" t="s">
        <v>160</v>
      </c>
      <c r="E1502" s="9" t="s">
        <v>21</v>
      </c>
      <c r="F1502" s="8">
        <v>20244602051862</v>
      </c>
      <c r="G1502" s="20" t="s">
        <v>22</v>
      </c>
      <c r="H1502" s="9" t="s">
        <v>23</v>
      </c>
      <c r="I1502" s="9" t="s">
        <v>38</v>
      </c>
      <c r="J1502" s="10" t="s">
        <v>25</v>
      </c>
      <c r="K1502" s="9" t="s">
        <v>93</v>
      </c>
      <c r="L1502" s="23" t="e">
        <v>#N/A</v>
      </c>
      <c r="M1502" s="9" t="s">
        <v>57</v>
      </c>
      <c r="N1502" s="9" t="s">
        <v>280</v>
      </c>
      <c r="O1502" s="8">
        <v>11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 x14ac:dyDescent="0.25">
      <c r="A1503" s="7">
        <v>45481</v>
      </c>
      <c r="B1503" s="8">
        <v>3196052024</v>
      </c>
      <c r="C1503" s="9">
        <v>45471</v>
      </c>
      <c r="D1503" s="9" t="s">
        <v>160</v>
      </c>
      <c r="E1503" s="9" t="s">
        <v>21</v>
      </c>
      <c r="F1503" s="8">
        <v>20244602080172</v>
      </c>
      <c r="G1503" s="20" t="s">
        <v>22</v>
      </c>
      <c r="H1503" s="9" t="s">
        <v>23</v>
      </c>
      <c r="I1503" s="9" t="s">
        <v>38</v>
      </c>
      <c r="J1503" s="10" t="s">
        <v>25</v>
      </c>
      <c r="K1503" s="9" t="s">
        <v>294</v>
      </c>
      <c r="L1503" s="23" t="e">
        <v>#N/A</v>
      </c>
      <c r="M1503" s="9" t="s">
        <v>57</v>
      </c>
      <c r="N1503" s="9" t="s">
        <v>280</v>
      </c>
      <c r="O1503" s="8">
        <v>10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 x14ac:dyDescent="0.25">
      <c r="A1504" s="7">
        <v>45481</v>
      </c>
      <c r="B1504" s="8">
        <v>3248222024</v>
      </c>
      <c r="C1504" s="9">
        <v>45477</v>
      </c>
      <c r="D1504" s="9" t="s">
        <v>160</v>
      </c>
      <c r="E1504" s="9" t="s">
        <v>21</v>
      </c>
      <c r="F1504" s="8">
        <v>20244602133222</v>
      </c>
      <c r="G1504" s="20" t="s">
        <v>22</v>
      </c>
      <c r="H1504" s="9" t="s">
        <v>23</v>
      </c>
      <c r="I1504" s="9" t="s">
        <v>38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7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 x14ac:dyDescent="0.25">
      <c r="A1505" s="22">
        <v>45481</v>
      </c>
      <c r="B1505" s="21">
        <v>3256792024</v>
      </c>
      <c r="C1505" s="9">
        <v>45478</v>
      </c>
      <c r="D1505" s="9" t="s">
        <v>160</v>
      </c>
      <c r="E1505" s="9" t="s">
        <v>21</v>
      </c>
      <c r="F1505" s="8">
        <v>20245210070632</v>
      </c>
      <c r="G1505" s="20" t="s">
        <v>22</v>
      </c>
      <c r="H1505" s="9" t="s">
        <v>37</v>
      </c>
      <c r="I1505" s="9" t="s">
        <v>38</v>
      </c>
      <c r="J1505" s="10" t="s">
        <v>25</v>
      </c>
      <c r="K1505" s="9" t="s">
        <v>292</v>
      </c>
      <c r="L1505" s="23" t="e">
        <v>#N/A</v>
      </c>
      <c r="M1505" s="9" t="s">
        <v>57</v>
      </c>
      <c r="N1505" s="9" t="s">
        <v>280</v>
      </c>
      <c r="O1505" s="8">
        <v>6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 x14ac:dyDescent="0.25">
      <c r="A1506" s="22">
        <v>45495</v>
      </c>
      <c r="B1506" s="21">
        <v>3341892024</v>
      </c>
      <c r="C1506" s="20">
        <v>45484</v>
      </c>
      <c r="D1506" s="9" t="s">
        <v>160</v>
      </c>
      <c r="E1506" s="9" t="s">
        <v>21</v>
      </c>
      <c r="F1506" s="21">
        <v>20244602231642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11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 x14ac:dyDescent="0.25">
      <c r="A1507" s="22">
        <v>45495</v>
      </c>
      <c r="B1507" s="21">
        <v>3349122024</v>
      </c>
      <c r="C1507" s="20">
        <v>45485</v>
      </c>
      <c r="D1507" s="9" t="s">
        <v>160</v>
      </c>
      <c r="E1507" s="9" t="s">
        <v>21</v>
      </c>
      <c r="F1507" s="21">
        <v>20244602234922</v>
      </c>
      <c r="G1507" s="20" t="s">
        <v>22</v>
      </c>
      <c r="H1507" s="20" t="s">
        <v>72</v>
      </c>
      <c r="I1507" s="20" t="s">
        <v>38</v>
      </c>
      <c r="J1507" s="10" t="s">
        <v>49</v>
      </c>
      <c r="K1507" s="9" t="s">
        <v>114</v>
      </c>
      <c r="L1507" s="23" t="e">
        <v>#N/A</v>
      </c>
      <c r="M1507" s="9" t="s">
        <v>57</v>
      </c>
      <c r="N1507" s="20" t="s">
        <v>280</v>
      </c>
      <c r="O1507" s="8">
        <v>10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 x14ac:dyDescent="0.25">
      <c r="A1508" s="22">
        <v>45495</v>
      </c>
      <c r="B1508" s="21">
        <v>3288522024</v>
      </c>
      <c r="C1508" s="20">
        <v>45488</v>
      </c>
      <c r="D1508" s="9" t="s">
        <v>160</v>
      </c>
      <c r="E1508" s="9" t="s">
        <v>21</v>
      </c>
      <c r="F1508" s="21">
        <v>20244602245402</v>
      </c>
      <c r="G1508" s="20" t="s">
        <v>22</v>
      </c>
      <c r="H1508" s="20" t="s">
        <v>23</v>
      </c>
      <c r="I1508" s="20" t="s">
        <v>66</v>
      </c>
      <c r="J1508" s="10" t="s">
        <v>49</v>
      </c>
      <c r="K1508" s="9" t="s">
        <v>171</v>
      </c>
      <c r="L1508" s="23" t="e">
        <v>#N/A</v>
      </c>
      <c r="M1508" s="9" t="s">
        <v>57</v>
      </c>
      <c r="N1508" s="20" t="s">
        <v>280</v>
      </c>
      <c r="O1508" s="8">
        <v>9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 x14ac:dyDescent="0.25">
      <c r="A1509" s="22">
        <v>45495</v>
      </c>
      <c r="B1509" s="21">
        <v>3388362024</v>
      </c>
      <c r="C1509" s="20">
        <v>45490</v>
      </c>
      <c r="D1509" s="9" t="s">
        <v>160</v>
      </c>
      <c r="E1509" s="9" t="s">
        <v>21</v>
      </c>
      <c r="F1509" s="21">
        <v>20244602267522</v>
      </c>
      <c r="G1509" s="20" t="s">
        <v>22</v>
      </c>
      <c r="H1509" s="20" t="s">
        <v>23</v>
      </c>
      <c r="I1509" s="20" t="s">
        <v>47</v>
      </c>
      <c r="J1509" s="10" t="s">
        <v>49</v>
      </c>
      <c r="K1509" s="9" t="s">
        <v>233</v>
      </c>
      <c r="L1509" s="23" t="e">
        <v>#N/A</v>
      </c>
      <c r="M1509" s="9" t="s">
        <v>57</v>
      </c>
      <c r="N1509" s="20" t="s">
        <v>280</v>
      </c>
      <c r="O1509" s="8">
        <v>8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 x14ac:dyDescent="0.25">
      <c r="A1510" s="22">
        <v>45495</v>
      </c>
      <c r="B1510" s="21">
        <v>3387952024</v>
      </c>
      <c r="C1510" s="20">
        <v>45490</v>
      </c>
      <c r="D1510" s="9" t="s">
        <v>160</v>
      </c>
      <c r="E1510" s="9" t="s">
        <v>21</v>
      </c>
      <c r="F1510" s="21">
        <v>20244602281532</v>
      </c>
      <c r="G1510" s="20" t="s">
        <v>22</v>
      </c>
      <c r="H1510" s="20" t="s">
        <v>23</v>
      </c>
      <c r="I1510" s="20" t="s">
        <v>47</v>
      </c>
      <c r="J1510" s="10" t="s">
        <v>49</v>
      </c>
      <c r="K1510" s="9" t="s">
        <v>233</v>
      </c>
      <c r="L1510" s="23" t="e">
        <v>#N/A</v>
      </c>
      <c r="M1510" s="9" t="s">
        <v>57</v>
      </c>
      <c r="N1510" s="20" t="s">
        <v>280</v>
      </c>
      <c r="O1510" s="8">
        <v>8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 x14ac:dyDescent="0.25">
      <c r="A1511" s="22">
        <v>45495</v>
      </c>
      <c r="B1511" s="21">
        <v>3387932024</v>
      </c>
      <c r="C1511" s="20">
        <v>45490</v>
      </c>
      <c r="D1511" s="9" t="s">
        <v>160</v>
      </c>
      <c r="E1511" s="9" t="s">
        <v>21</v>
      </c>
      <c r="F1511" s="21">
        <v>20244602281292</v>
      </c>
      <c r="G1511" s="20" t="s">
        <v>22</v>
      </c>
      <c r="H1511" s="20" t="s">
        <v>23</v>
      </c>
      <c r="I1511" s="20" t="s">
        <v>47</v>
      </c>
      <c r="J1511" s="10" t="s">
        <v>49</v>
      </c>
      <c r="K1511" s="9" t="s">
        <v>295</v>
      </c>
      <c r="L1511" s="23" t="e">
        <v>#N/A</v>
      </c>
      <c r="M1511" s="9" t="s">
        <v>57</v>
      </c>
      <c r="N1511" s="20" t="s">
        <v>280</v>
      </c>
      <c r="O1511" s="8">
        <v>8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 x14ac:dyDescent="0.25">
      <c r="A1512" s="22">
        <v>45495</v>
      </c>
      <c r="B1512" s="21">
        <v>3387242024</v>
      </c>
      <c r="C1512" s="20">
        <v>45490</v>
      </c>
      <c r="D1512" s="9" t="s">
        <v>160</v>
      </c>
      <c r="E1512" s="9" t="s">
        <v>21</v>
      </c>
      <c r="F1512" s="21">
        <v>20244602299352</v>
      </c>
      <c r="G1512" s="20" t="s">
        <v>22</v>
      </c>
      <c r="H1512" s="20" t="s">
        <v>23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8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 x14ac:dyDescent="0.25">
      <c r="A1513" s="22">
        <v>45502</v>
      </c>
      <c r="B1513" s="21">
        <v>3387972024</v>
      </c>
      <c r="C1513" s="20">
        <v>45490</v>
      </c>
      <c r="D1513" s="9" t="s">
        <v>160</v>
      </c>
      <c r="E1513" s="9" t="s">
        <v>21</v>
      </c>
      <c r="F1513" s="21">
        <v>20244602386172</v>
      </c>
      <c r="G1513" s="20" t="s">
        <v>22</v>
      </c>
      <c r="H1513" s="20" t="s">
        <v>23</v>
      </c>
      <c r="I1513" s="20" t="s">
        <v>38</v>
      </c>
      <c r="J1513" s="10" t="s">
        <v>49</v>
      </c>
      <c r="K1513" s="9" t="s">
        <v>295</v>
      </c>
      <c r="L1513" s="23" t="e">
        <v>#N/A</v>
      </c>
      <c r="M1513" s="9" t="s">
        <v>57</v>
      </c>
      <c r="N1513" s="20" t="s">
        <v>280</v>
      </c>
      <c r="O1513" s="8">
        <v>13</v>
      </c>
      <c r="P1513" s="23" t="s">
        <v>30</v>
      </c>
      <c r="Q1513" s="31" t="s">
        <v>31</v>
      </c>
      <c r="R1513" s="31" t="s">
        <v>32</v>
      </c>
      <c r="S1513" s="23"/>
      <c r="T1513" s="23"/>
      <c r="U1513" s="24" t="s">
        <v>33</v>
      </c>
    </row>
    <row r="1514" spans="1:21" ht="15.75" x14ac:dyDescent="0.25">
      <c r="A1514" s="22">
        <v>45495</v>
      </c>
      <c r="B1514" s="21">
        <v>3424192024</v>
      </c>
      <c r="C1514" s="20">
        <v>45491</v>
      </c>
      <c r="D1514" s="20" t="s">
        <v>160</v>
      </c>
      <c r="E1514" s="20" t="s">
        <v>21</v>
      </c>
      <c r="F1514" s="21">
        <v>20244602292612</v>
      </c>
      <c r="G1514" s="20" t="s">
        <v>22</v>
      </c>
      <c r="H1514" s="20" t="s">
        <v>23</v>
      </c>
      <c r="I1514" s="20" t="s">
        <v>38</v>
      </c>
      <c r="J1514" s="10" t="s">
        <v>49</v>
      </c>
      <c r="K1514" s="20" t="s">
        <v>175</v>
      </c>
      <c r="L1514" s="23" t="e">
        <v>#N/A</v>
      </c>
      <c r="M1514" s="20" t="s">
        <v>57</v>
      </c>
      <c r="N1514" s="20" t="s">
        <v>280</v>
      </c>
      <c r="O1514" s="21">
        <v>2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 x14ac:dyDescent="0.25">
      <c r="A1515" s="7">
        <v>45495</v>
      </c>
      <c r="B1515" s="8">
        <v>3414292024</v>
      </c>
      <c r="C1515" s="9">
        <v>45491</v>
      </c>
      <c r="D1515" s="9" t="s">
        <v>160</v>
      </c>
      <c r="E1515" s="9" t="s">
        <v>21</v>
      </c>
      <c r="F1515" s="8">
        <v>20244602286532</v>
      </c>
      <c r="G1515" s="20" t="s">
        <v>22</v>
      </c>
      <c r="H1515" s="9" t="s">
        <v>72</v>
      </c>
      <c r="I1515" s="9" t="s">
        <v>38</v>
      </c>
      <c r="J1515" s="10" t="s">
        <v>49</v>
      </c>
      <c r="K1515" s="9" t="s">
        <v>175</v>
      </c>
      <c r="L1515" s="23" t="e">
        <v>#N/A</v>
      </c>
      <c r="M1515" s="9" t="s">
        <v>57</v>
      </c>
      <c r="N1515" s="9" t="s">
        <v>280</v>
      </c>
      <c r="O1515" s="8">
        <v>2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 x14ac:dyDescent="0.25">
      <c r="A1516" s="7">
        <v>45502</v>
      </c>
      <c r="B1516" s="8">
        <v>3441722024</v>
      </c>
      <c r="C1516" s="9">
        <v>45492</v>
      </c>
      <c r="D1516" s="9" t="s">
        <v>160</v>
      </c>
      <c r="E1516" s="9" t="s">
        <v>21</v>
      </c>
      <c r="F1516" s="8">
        <v>20244602328932</v>
      </c>
      <c r="G1516" s="20" t="s">
        <v>22</v>
      </c>
      <c r="H1516" s="9" t="s">
        <v>45</v>
      </c>
      <c r="I1516" s="9" t="s">
        <v>38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6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 x14ac:dyDescent="0.25">
      <c r="A1517" s="7">
        <v>45502</v>
      </c>
      <c r="B1517" s="8">
        <v>3453522024</v>
      </c>
      <c r="C1517" s="9">
        <v>45495</v>
      </c>
      <c r="D1517" s="9" t="s">
        <v>160</v>
      </c>
      <c r="E1517" s="9" t="s">
        <v>21</v>
      </c>
      <c r="F1517" s="8">
        <v>20244602320982</v>
      </c>
      <c r="G1517" s="20" t="s">
        <v>22</v>
      </c>
      <c r="H1517" s="9" t="s">
        <v>72</v>
      </c>
      <c r="I1517" s="9" t="s">
        <v>24</v>
      </c>
      <c r="J1517" s="10" t="s">
        <v>49</v>
      </c>
      <c r="K1517" s="9" t="s">
        <v>138</v>
      </c>
      <c r="L1517" s="23" t="e">
        <v>#N/A</v>
      </c>
      <c r="M1517" s="9" t="s">
        <v>57</v>
      </c>
      <c r="N1517" s="9" t="s">
        <v>280</v>
      </c>
      <c r="O1517" s="8">
        <v>5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 x14ac:dyDescent="0.25">
      <c r="A1518" s="7">
        <v>45502</v>
      </c>
      <c r="B1518" s="8">
        <v>3480632024</v>
      </c>
      <c r="C1518" s="9">
        <v>45497</v>
      </c>
      <c r="D1518" s="9" t="s">
        <v>160</v>
      </c>
      <c r="E1518" s="9" t="s">
        <v>21</v>
      </c>
      <c r="F1518" s="8">
        <v>20244602379462</v>
      </c>
      <c r="G1518" s="20" t="s">
        <v>22</v>
      </c>
      <c r="H1518" s="9" t="s">
        <v>72</v>
      </c>
      <c r="I1518" s="9" t="s">
        <v>38</v>
      </c>
      <c r="J1518" s="10" t="s">
        <v>49</v>
      </c>
      <c r="K1518" s="9" t="s">
        <v>175</v>
      </c>
      <c r="L1518" s="23" t="e">
        <v>#N/A</v>
      </c>
      <c r="M1518" s="9" t="s">
        <v>57</v>
      </c>
      <c r="N1518" s="9" t="s">
        <v>280</v>
      </c>
      <c r="O1518" s="8">
        <v>12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 x14ac:dyDescent="0.25">
      <c r="A1519" s="7">
        <v>45502</v>
      </c>
      <c r="B1519" s="8">
        <v>3509102024</v>
      </c>
      <c r="C1519" s="9">
        <v>45498</v>
      </c>
      <c r="D1519" s="9" t="s">
        <v>160</v>
      </c>
      <c r="E1519" s="9" t="s">
        <v>21</v>
      </c>
      <c r="F1519" s="8">
        <v>20244602390382</v>
      </c>
      <c r="G1519" s="20" t="s">
        <v>22</v>
      </c>
      <c r="H1519" s="9" t="s">
        <v>72</v>
      </c>
      <c r="I1519" s="9" t="s">
        <v>38</v>
      </c>
      <c r="J1519" s="10" t="s">
        <v>49</v>
      </c>
      <c r="K1519" s="9" t="s">
        <v>279</v>
      </c>
      <c r="L1519" s="23" t="e">
        <v>#N/A</v>
      </c>
      <c r="M1519" s="9" t="s">
        <v>57</v>
      </c>
      <c r="N1519" s="9" t="s">
        <v>280</v>
      </c>
      <c r="O1519" s="8">
        <v>7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 x14ac:dyDescent="0.25">
      <c r="A1520" s="7">
        <v>45502</v>
      </c>
      <c r="B1520" s="8">
        <v>3508872024</v>
      </c>
      <c r="C1520" s="9">
        <v>45498</v>
      </c>
      <c r="D1520" s="9" t="s">
        <v>160</v>
      </c>
      <c r="E1520" s="9" t="s">
        <v>21</v>
      </c>
      <c r="F1520" s="8">
        <v>20245210077182</v>
      </c>
      <c r="G1520" s="20" t="s">
        <v>22</v>
      </c>
      <c r="H1520" s="9" t="s">
        <v>37</v>
      </c>
      <c r="I1520" s="9" t="s">
        <v>38</v>
      </c>
      <c r="J1520" s="10" t="s">
        <v>88</v>
      </c>
      <c r="K1520" s="9" t="s">
        <v>265</v>
      </c>
      <c r="L1520" s="23" t="e">
        <v>#N/A</v>
      </c>
      <c r="M1520" s="9" t="s">
        <v>57</v>
      </c>
      <c r="N1520" s="9" t="s">
        <v>280</v>
      </c>
      <c r="O1520" s="8">
        <v>2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 x14ac:dyDescent="0.25">
      <c r="A1521" s="7">
        <v>45502</v>
      </c>
      <c r="B1521" s="8">
        <v>3498592024</v>
      </c>
      <c r="C1521" s="9">
        <v>45498</v>
      </c>
      <c r="D1521" s="9" t="s">
        <v>160</v>
      </c>
      <c r="E1521" s="9" t="s">
        <v>21</v>
      </c>
      <c r="F1521" s="8">
        <v>20244602390692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118</v>
      </c>
      <c r="L1521" s="23" t="e">
        <v>#N/A</v>
      </c>
      <c r="M1521" s="9" t="s">
        <v>57</v>
      </c>
      <c r="N1521" s="9" t="s">
        <v>280</v>
      </c>
      <c r="O1521" s="8">
        <v>11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 x14ac:dyDescent="0.25">
      <c r="A1522" s="7">
        <v>45502</v>
      </c>
      <c r="B1522" s="8">
        <v>3489532024</v>
      </c>
      <c r="C1522" s="9">
        <v>45498</v>
      </c>
      <c r="D1522" s="9" t="s">
        <v>160</v>
      </c>
      <c r="E1522" s="9" t="s">
        <v>21</v>
      </c>
      <c r="F1522" s="8">
        <v>20244602378022</v>
      </c>
      <c r="G1522" s="20" t="s">
        <v>22</v>
      </c>
      <c r="H1522" s="9" t="s">
        <v>23</v>
      </c>
      <c r="I1522" s="9" t="s">
        <v>47</v>
      </c>
      <c r="J1522" s="10" t="s">
        <v>49</v>
      </c>
      <c r="K1522" s="9" t="s">
        <v>114</v>
      </c>
      <c r="L1522" s="23" t="e">
        <v>#N/A</v>
      </c>
      <c r="M1522" s="9" t="s">
        <v>57</v>
      </c>
      <c r="N1522" s="9" t="s">
        <v>280</v>
      </c>
      <c r="O1522" s="8">
        <v>11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 x14ac:dyDescent="0.25">
      <c r="A1523" s="7">
        <v>45509</v>
      </c>
      <c r="B1523" s="8">
        <v>3489772024</v>
      </c>
      <c r="C1523" s="9">
        <v>45498</v>
      </c>
      <c r="D1523" s="9" t="s">
        <v>160</v>
      </c>
      <c r="E1523" s="9" t="s">
        <v>21</v>
      </c>
      <c r="F1523" s="8">
        <v>20244602398112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279</v>
      </c>
      <c r="L1523" s="23" t="e">
        <v>#N/A</v>
      </c>
      <c r="M1523" s="9" t="s">
        <v>57</v>
      </c>
      <c r="N1523" s="9" t="s">
        <v>280</v>
      </c>
      <c r="O1523" s="8">
        <v>7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 x14ac:dyDescent="0.25">
      <c r="A1524" s="22">
        <v>45502</v>
      </c>
      <c r="B1524" s="21">
        <v>3526642024</v>
      </c>
      <c r="C1524" s="9">
        <v>45499</v>
      </c>
      <c r="D1524" s="9" t="s">
        <v>160</v>
      </c>
      <c r="E1524" s="9" t="s">
        <v>21</v>
      </c>
      <c r="F1524" s="8">
        <v>20244602392692</v>
      </c>
      <c r="G1524" s="20" t="s">
        <v>22</v>
      </c>
      <c r="H1524" s="9" t="s">
        <v>72</v>
      </c>
      <c r="I1524" s="9" t="s">
        <v>24</v>
      </c>
      <c r="J1524" s="10" t="s">
        <v>25</v>
      </c>
      <c r="K1524" s="9" t="s">
        <v>292</v>
      </c>
      <c r="L1524" s="23" t="e">
        <v>#N/A</v>
      </c>
      <c r="M1524" s="9" t="s">
        <v>57</v>
      </c>
      <c r="N1524" s="9" t="s">
        <v>280</v>
      </c>
      <c r="O1524" s="8">
        <v>10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 x14ac:dyDescent="0.25">
      <c r="A1525" s="22">
        <v>45502</v>
      </c>
      <c r="B1525" s="21">
        <v>3525782024</v>
      </c>
      <c r="C1525" s="9">
        <v>45499</v>
      </c>
      <c r="D1525" s="9" t="s">
        <v>160</v>
      </c>
      <c r="E1525" s="9" t="s">
        <v>21</v>
      </c>
      <c r="F1525" s="8">
        <v>20244602396882</v>
      </c>
      <c r="G1525" s="20" t="s">
        <v>22</v>
      </c>
      <c r="H1525" s="9" t="s">
        <v>85</v>
      </c>
      <c r="I1525" s="9" t="s">
        <v>47</v>
      </c>
      <c r="J1525" s="10" t="s">
        <v>25</v>
      </c>
      <c r="K1525" s="9" t="s">
        <v>292</v>
      </c>
      <c r="L1525" s="23" t="e">
        <v>#N/A</v>
      </c>
      <c r="M1525" s="9" t="s">
        <v>57</v>
      </c>
      <c r="N1525" s="9" t="s">
        <v>280</v>
      </c>
      <c r="O1525" s="8">
        <v>10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 x14ac:dyDescent="0.25">
      <c r="A1526" s="7">
        <v>45502</v>
      </c>
      <c r="B1526" s="8">
        <v>3522052024</v>
      </c>
      <c r="C1526" s="9">
        <v>45499</v>
      </c>
      <c r="D1526" s="9" t="s">
        <v>160</v>
      </c>
      <c r="E1526" s="9" t="s">
        <v>21</v>
      </c>
      <c r="F1526" s="8">
        <v>20244602390872</v>
      </c>
      <c r="G1526" s="20" t="s">
        <v>22</v>
      </c>
      <c r="H1526" s="9" t="s">
        <v>23</v>
      </c>
      <c r="I1526" s="9" t="s">
        <v>38</v>
      </c>
      <c r="J1526" s="10" t="s">
        <v>49</v>
      </c>
      <c r="K1526" s="9" t="s">
        <v>171</v>
      </c>
      <c r="L1526" s="23" t="e">
        <v>#N/A</v>
      </c>
      <c r="M1526" s="9" t="s">
        <v>57</v>
      </c>
      <c r="N1526" s="9" t="s">
        <v>280</v>
      </c>
      <c r="O1526" s="8">
        <v>6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 x14ac:dyDescent="0.25">
      <c r="A1527" s="7">
        <v>45509</v>
      </c>
      <c r="B1527" s="8">
        <v>3555642024</v>
      </c>
      <c r="C1527" s="9">
        <v>45502</v>
      </c>
      <c r="D1527" s="9" t="s">
        <v>160</v>
      </c>
      <c r="E1527" s="9" t="s">
        <v>21</v>
      </c>
      <c r="F1527" s="8">
        <v>20244602417162</v>
      </c>
      <c r="G1527" s="20" t="s">
        <v>22</v>
      </c>
      <c r="H1527" s="9" t="s">
        <v>72</v>
      </c>
      <c r="I1527" s="9" t="s">
        <v>38</v>
      </c>
      <c r="J1527" s="10" t="s">
        <v>49</v>
      </c>
      <c r="K1527" s="9" t="s">
        <v>279</v>
      </c>
      <c r="L1527" s="23" t="e">
        <v>#N/A</v>
      </c>
      <c r="M1527" s="9" t="s">
        <v>57</v>
      </c>
      <c r="N1527" s="9" t="s">
        <v>280</v>
      </c>
      <c r="O1527" s="8">
        <v>9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 x14ac:dyDescent="0.25">
      <c r="A1528" s="7">
        <v>45509</v>
      </c>
      <c r="B1528" s="8">
        <v>3555212024</v>
      </c>
      <c r="C1528" s="9">
        <v>45502</v>
      </c>
      <c r="D1528" s="9" t="s">
        <v>160</v>
      </c>
      <c r="E1528" s="9" t="s">
        <v>21</v>
      </c>
      <c r="F1528" s="8">
        <v>20244602407262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296</v>
      </c>
      <c r="L1528" s="23" t="e">
        <v>#N/A</v>
      </c>
      <c r="M1528" s="9" t="s">
        <v>57</v>
      </c>
      <c r="N1528" s="9" t="s">
        <v>280</v>
      </c>
      <c r="O1528" s="8">
        <v>9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 x14ac:dyDescent="0.25">
      <c r="A1529" s="7">
        <v>45509</v>
      </c>
      <c r="B1529" s="8">
        <v>3526762024</v>
      </c>
      <c r="C1529" s="9">
        <v>45502</v>
      </c>
      <c r="D1529" s="9" t="s">
        <v>160</v>
      </c>
      <c r="E1529" s="9" t="s">
        <v>21</v>
      </c>
      <c r="F1529" s="8">
        <v>20244602407202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292</v>
      </c>
      <c r="L1529" s="23" t="e">
        <v>#N/A</v>
      </c>
      <c r="M1529" s="9" t="s">
        <v>57</v>
      </c>
      <c r="N1529" s="9" t="s">
        <v>280</v>
      </c>
      <c r="O1529" s="8">
        <v>9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 x14ac:dyDescent="0.25">
      <c r="A1530" s="7">
        <v>45509</v>
      </c>
      <c r="B1530" s="8">
        <v>3574242024</v>
      </c>
      <c r="C1530" s="9">
        <v>45503</v>
      </c>
      <c r="D1530" s="9" t="s">
        <v>160</v>
      </c>
      <c r="E1530" s="9" t="s">
        <v>21</v>
      </c>
      <c r="F1530" s="8">
        <v>20244602426842</v>
      </c>
      <c r="G1530" s="20" t="s">
        <v>22</v>
      </c>
      <c r="H1530" s="9" t="s">
        <v>23</v>
      </c>
      <c r="I1530" s="9" t="s">
        <v>47</v>
      </c>
      <c r="J1530" s="10" t="s">
        <v>49</v>
      </c>
      <c r="K1530" s="9" t="s">
        <v>118</v>
      </c>
      <c r="L1530" s="23" t="e">
        <v>#N/A</v>
      </c>
      <c r="M1530" s="9" t="s">
        <v>57</v>
      </c>
      <c r="N1530" s="9" t="s">
        <v>280</v>
      </c>
      <c r="O1530" s="8">
        <v>8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 x14ac:dyDescent="0.25">
      <c r="A1531" s="7">
        <v>45509</v>
      </c>
      <c r="B1531" s="8">
        <v>3574132024</v>
      </c>
      <c r="C1531" s="9">
        <v>45503</v>
      </c>
      <c r="D1531" s="9" t="s">
        <v>160</v>
      </c>
      <c r="E1531" s="9" t="s">
        <v>21</v>
      </c>
      <c r="F1531" s="8">
        <v>20244602423692</v>
      </c>
      <c r="G1531" s="20" t="s">
        <v>22</v>
      </c>
      <c r="H1531" s="9" t="s">
        <v>23</v>
      </c>
      <c r="I1531" s="9" t="s">
        <v>38</v>
      </c>
      <c r="J1531" s="10" t="s">
        <v>49</v>
      </c>
      <c r="K1531" s="9" t="s">
        <v>295</v>
      </c>
      <c r="L1531" s="23" t="e">
        <v>#N/A</v>
      </c>
      <c r="M1531" s="9" t="s">
        <v>256</v>
      </c>
      <c r="N1531" s="9" t="s">
        <v>280</v>
      </c>
      <c r="O1531" s="8">
        <v>8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 x14ac:dyDescent="0.25">
      <c r="A1532" s="7">
        <v>45509</v>
      </c>
      <c r="B1532" s="8">
        <v>3549662024</v>
      </c>
      <c r="C1532" s="9">
        <v>45503</v>
      </c>
      <c r="D1532" s="9" t="s">
        <v>160</v>
      </c>
      <c r="E1532" s="9" t="s">
        <v>21</v>
      </c>
      <c r="F1532" s="8">
        <v>20244602418092</v>
      </c>
      <c r="G1532" s="20" t="s">
        <v>22</v>
      </c>
      <c r="H1532" s="9" t="s">
        <v>23</v>
      </c>
      <c r="I1532" s="9" t="s">
        <v>38</v>
      </c>
      <c r="J1532" s="10" t="s">
        <v>25</v>
      </c>
      <c r="K1532" s="9" t="s">
        <v>297</v>
      </c>
      <c r="L1532" s="23" t="e">
        <v>#N/A</v>
      </c>
      <c r="M1532" s="9" t="s">
        <v>57</v>
      </c>
      <c r="N1532" s="9" t="s">
        <v>280</v>
      </c>
      <c r="O1532" s="8">
        <v>8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 x14ac:dyDescent="0.25">
      <c r="A1533" s="7">
        <v>45509</v>
      </c>
      <c r="B1533" s="8">
        <v>3595052024</v>
      </c>
      <c r="C1533" s="9">
        <v>45504</v>
      </c>
      <c r="D1533" s="9" t="s">
        <v>160</v>
      </c>
      <c r="E1533" s="9" t="s">
        <v>21</v>
      </c>
      <c r="F1533" s="8">
        <v>20244602445742</v>
      </c>
      <c r="G1533" s="20" t="s">
        <v>22</v>
      </c>
      <c r="H1533" s="9" t="s">
        <v>72</v>
      </c>
      <c r="I1533" s="9" t="s">
        <v>38</v>
      </c>
      <c r="J1533" s="10" t="s">
        <v>49</v>
      </c>
      <c r="K1533" s="9" t="s">
        <v>295</v>
      </c>
      <c r="L1533" s="23" t="e">
        <v>#N/A</v>
      </c>
      <c r="M1533" s="9" t="s">
        <v>57</v>
      </c>
      <c r="N1533" s="9" t="s">
        <v>280</v>
      </c>
      <c r="O1533" s="8">
        <v>7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 x14ac:dyDescent="0.25">
      <c r="A1534" s="7">
        <v>45509</v>
      </c>
      <c r="B1534" s="8">
        <v>3587802024</v>
      </c>
      <c r="C1534" s="9">
        <v>45504</v>
      </c>
      <c r="D1534" s="9" t="s">
        <v>160</v>
      </c>
      <c r="E1534" s="9" t="s">
        <v>21</v>
      </c>
      <c r="F1534" s="8">
        <v>20245210079272</v>
      </c>
      <c r="G1534" s="20" t="s">
        <v>22</v>
      </c>
      <c r="H1534" s="9" t="s">
        <v>37</v>
      </c>
      <c r="I1534" s="9" t="s">
        <v>38</v>
      </c>
      <c r="J1534" s="10" t="s">
        <v>25</v>
      </c>
      <c r="K1534" s="9" t="s">
        <v>292</v>
      </c>
      <c r="L1534" s="23" t="e">
        <v>#N/A</v>
      </c>
      <c r="M1534" s="9" t="s">
        <v>57</v>
      </c>
      <c r="N1534" s="9" t="s">
        <v>280</v>
      </c>
      <c r="O1534" s="8">
        <v>7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 x14ac:dyDescent="0.25">
      <c r="A1535" s="22">
        <v>45509</v>
      </c>
      <c r="B1535" s="21">
        <v>3610932024</v>
      </c>
      <c r="C1535" s="9">
        <v>45505</v>
      </c>
      <c r="D1535" s="9" t="s">
        <v>160</v>
      </c>
      <c r="E1535" s="9" t="s">
        <v>21</v>
      </c>
      <c r="F1535" s="8">
        <v>20244602471632</v>
      </c>
      <c r="G1535" s="20" t="s">
        <v>22</v>
      </c>
      <c r="H1535" s="9" t="s">
        <v>72</v>
      </c>
      <c r="I1535" s="9" t="s">
        <v>38</v>
      </c>
      <c r="J1535" s="10" t="s">
        <v>49</v>
      </c>
      <c r="K1535" s="9" t="s">
        <v>295</v>
      </c>
      <c r="L1535" s="23" t="e">
        <v>#N/A</v>
      </c>
      <c r="M1535" s="9" t="s">
        <v>57</v>
      </c>
      <c r="N1535" s="9" t="s">
        <v>280</v>
      </c>
      <c r="O1535" s="8">
        <v>15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 x14ac:dyDescent="0.25">
      <c r="A1536" s="22">
        <v>45509</v>
      </c>
      <c r="B1536" s="21">
        <v>3610482024</v>
      </c>
      <c r="C1536" s="9">
        <v>45505</v>
      </c>
      <c r="D1536" s="9" t="s">
        <v>160</v>
      </c>
      <c r="E1536" s="9" t="s">
        <v>21</v>
      </c>
      <c r="F1536" s="8">
        <v>20244602460802</v>
      </c>
      <c r="G1536" s="20" t="s">
        <v>22</v>
      </c>
      <c r="H1536" s="9" t="s">
        <v>72</v>
      </c>
      <c r="I1536" s="9" t="s">
        <v>24</v>
      </c>
      <c r="J1536" s="10" t="s">
        <v>25</v>
      </c>
      <c r="K1536" s="9" t="s">
        <v>241</v>
      </c>
      <c r="L1536" s="23" t="e">
        <v>#N/A</v>
      </c>
      <c r="M1536" s="9" t="s">
        <v>57</v>
      </c>
      <c r="N1536" s="9" t="s">
        <v>280</v>
      </c>
      <c r="O1536" s="8">
        <v>15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 x14ac:dyDescent="0.25">
      <c r="A1537" s="7">
        <v>45517</v>
      </c>
      <c r="B1537" s="8">
        <v>3641352024</v>
      </c>
      <c r="C1537" s="9">
        <v>45509</v>
      </c>
      <c r="D1537" s="9" t="s">
        <v>160</v>
      </c>
      <c r="E1537" s="9" t="s">
        <v>21</v>
      </c>
      <c r="F1537" s="8">
        <v>20244602487032</v>
      </c>
      <c r="G1537" s="20" t="s">
        <v>22</v>
      </c>
      <c r="H1537" s="9" t="s">
        <v>37</v>
      </c>
      <c r="I1537" s="9" t="s">
        <v>38</v>
      </c>
      <c r="J1537" s="10" t="s">
        <v>49</v>
      </c>
      <c r="K1537" s="9" t="s">
        <v>175</v>
      </c>
      <c r="L1537" s="23" t="e">
        <v>#N/A</v>
      </c>
      <c r="M1537" s="9" t="s">
        <v>57</v>
      </c>
      <c r="N1537" s="9" t="s">
        <v>280</v>
      </c>
      <c r="O1537" s="8">
        <v>4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 x14ac:dyDescent="0.25">
      <c r="A1538" s="7">
        <v>45517</v>
      </c>
      <c r="B1538" s="8">
        <v>3641192024</v>
      </c>
      <c r="C1538" s="9">
        <v>45509</v>
      </c>
      <c r="D1538" s="9" t="s">
        <v>160</v>
      </c>
      <c r="E1538" s="9" t="s">
        <v>21</v>
      </c>
      <c r="F1538" s="8">
        <v>20244602488642</v>
      </c>
      <c r="G1538" s="20" t="s">
        <v>22</v>
      </c>
      <c r="H1538" s="9" t="s">
        <v>37</v>
      </c>
      <c r="I1538" s="9" t="s">
        <v>38</v>
      </c>
      <c r="J1538" s="10" t="s">
        <v>49</v>
      </c>
      <c r="K1538" s="9" t="s">
        <v>279</v>
      </c>
      <c r="L1538" s="23" t="e">
        <v>#N/A</v>
      </c>
      <c r="M1538" s="9" t="s">
        <v>57</v>
      </c>
      <c r="N1538" s="9" t="s">
        <v>280</v>
      </c>
      <c r="O1538" s="8">
        <v>4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 x14ac:dyDescent="0.25">
      <c r="A1539" s="7">
        <v>45517</v>
      </c>
      <c r="B1539" s="8">
        <v>3640982024</v>
      </c>
      <c r="C1539" s="9">
        <v>45509</v>
      </c>
      <c r="D1539" s="9" t="s">
        <v>160</v>
      </c>
      <c r="E1539" s="9" t="s">
        <v>21</v>
      </c>
      <c r="F1539" s="8">
        <v>20244602489362</v>
      </c>
      <c r="G1539" s="20" t="s">
        <v>22</v>
      </c>
      <c r="H1539" s="9" t="s">
        <v>37</v>
      </c>
      <c r="I1539" s="9" t="s">
        <v>38</v>
      </c>
      <c r="J1539" s="10" t="s">
        <v>49</v>
      </c>
      <c r="K1539" s="9" t="s">
        <v>279</v>
      </c>
      <c r="L1539" s="23" t="e">
        <v>#N/A</v>
      </c>
      <c r="M1539" s="9" t="s">
        <v>57</v>
      </c>
      <c r="N1539" s="9" t="s">
        <v>280</v>
      </c>
      <c r="O1539" s="8">
        <v>4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 x14ac:dyDescent="0.25">
      <c r="A1540" s="7">
        <v>45517</v>
      </c>
      <c r="B1540" s="8">
        <v>3679072024</v>
      </c>
      <c r="C1540" s="9">
        <v>45512</v>
      </c>
      <c r="D1540" s="9" t="s">
        <v>160</v>
      </c>
      <c r="E1540" s="9" t="s">
        <v>21</v>
      </c>
      <c r="F1540" s="8">
        <v>20244602524702</v>
      </c>
      <c r="G1540" s="20" t="s">
        <v>22</v>
      </c>
      <c r="H1540" s="9" t="s">
        <v>23</v>
      </c>
      <c r="I1540" s="9" t="s">
        <v>38</v>
      </c>
      <c r="J1540" s="10" t="s">
        <v>49</v>
      </c>
      <c r="K1540" s="9" t="s">
        <v>298</v>
      </c>
      <c r="L1540" s="23" t="e">
        <v>#N/A</v>
      </c>
      <c r="M1540" s="9" t="s">
        <v>57</v>
      </c>
      <c r="N1540" s="9" t="s">
        <v>280</v>
      </c>
      <c r="O1540" s="8">
        <v>11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 x14ac:dyDescent="0.25">
      <c r="A1541" s="7">
        <v>45517</v>
      </c>
      <c r="B1541" s="8">
        <v>3669432024</v>
      </c>
      <c r="C1541" s="9">
        <v>45513</v>
      </c>
      <c r="D1541" s="9" t="s">
        <v>160</v>
      </c>
      <c r="E1541" s="9" t="s">
        <v>21</v>
      </c>
      <c r="F1541" s="8">
        <v>20244602536272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118</v>
      </c>
      <c r="L1541" s="23" t="e">
        <v>#N/A</v>
      </c>
      <c r="M1541" s="9" t="s">
        <v>57</v>
      </c>
      <c r="N1541" s="9" t="s">
        <v>280</v>
      </c>
      <c r="O1541" s="8">
        <v>10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 x14ac:dyDescent="0.25">
      <c r="A1542" s="22">
        <v>45517</v>
      </c>
      <c r="B1542" s="21">
        <v>3669292024</v>
      </c>
      <c r="C1542" s="9">
        <v>45513</v>
      </c>
      <c r="D1542" s="9" t="s">
        <v>160</v>
      </c>
      <c r="E1542" s="9" t="s">
        <v>21</v>
      </c>
      <c r="F1542" s="8">
        <v>20244602536362</v>
      </c>
      <c r="G1542" s="20" t="s">
        <v>22</v>
      </c>
      <c r="H1542" s="9" t="s">
        <v>23</v>
      </c>
      <c r="I1542" s="9" t="s">
        <v>38</v>
      </c>
      <c r="J1542" s="10" t="s">
        <v>49</v>
      </c>
      <c r="K1542" s="9" t="s">
        <v>216</v>
      </c>
      <c r="L1542" s="23" t="e">
        <v>#N/A</v>
      </c>
      <c r="M1542" s="9" t="s">
        <v>57</v>
      </c>
      <c r="N1542" s="9" t="s">
        <v>280</v>
      </c>
      <c r="O1542" s="8">
        <v>1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 x14ac:dyDescent="0.25">
      <c r="A1543" s="7">
        <v>45530</v>
      </c>
      <c r="B1543" s="8">
        <v>3726482024</v>
      </c>
      <c r="C1543" s="9">
        <v>45516</v>
      </c>
      <c r="D1543" s="9" t="s">
        <v>160</v>
      </c>
      <c r="E1543" s="9" t="s">
        <v>21</v>
      </c>
      <c r="F1543" s="8">
        <v>20244602573382</v>
      </c>
      <c r="G1543" s="20" t="s">
        <v>22</v>
      </c>
      <c r="H1543" s="9" t="s">
        <v>23</v>
      </c>
      <c r="I1543" s="9" t="s">
        <v>24</v>
      </c>
      <c r="J1543" s="10" t="s">
        <v>107</v>
      </c>
      <c r="K1543" s="9" t="s">
        <v>299</v>
      </c>
      <c r="L1543" s="23" t="e">
        <v>#N/A</v>
      </c>
      <c r="M1543" s="9" t="s">
        <v>57</v>
      </c>
      <c r="N1543" s="9" t="s">
        <v>280</v>
      </c>
      <c r="O1543" s="8">
        <v>9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 x14ac:dyDescent="0.25">
      <c r="A1544" s="7">
        <v>45530</v>
      </c>
      <c r="B1544" s="8">
        <v>3762092024</v>
      </c>
      <c r="C1544" s="9">
        <v>45518</v>
      </c>
      <c r="D1544" s="9" t="s">
        <v>160</v>
      </c>
      <c r="E1544" s="9" t="s">
        <v>21</v>
      </c>
      <c r="F1544" s="8">
        <v>20244602591552</v>
      </c>
      <c r="G1544" s="20" t="s">
        <v>22</v>
      </c>
      <c r="H1544" s="9" t="s">
        <v>23</v>
      </c>
      <c r="I1544" s="9" t="s">
        <v>47</v>
      </c>
      <c r="J1544" s="10" t="s">
        <v>107</v>
      </c>
      <c r="K1544" s="9" t="s">
        <v>299</v>
      </c>
      <c r="L1544" s="23" t="e">
        <v>#N/A</v>
      </c>
      <c r="M1544" s="9" t="s">
        <v>57</v>
      </c>
      <c r="N1544" s="9" t="s">
        <v>280</v>
      </c>
      <c r="O1544" s="8">
        <v>7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 x14ac:dyDescent="0.25">
      <c r="A1545" s="7">
        <v>45530</v>
      </c>
      <c r="B1545" s="8">
        <v>3785122024</v>
      </c>
      <c r="C1545" s="9">
        <v>45519</v>
      </c>
      <c r="D1545" s="9" t="s">
        <v>160</v>
      </c>
      <c r="E1545" s="9" t="s">
        <v>21</v>
      </c>
      <c r="F1545" s="8">
        <v>20244602622992</v>
      </c>
      <c r="G1545" s="20" t="s">
        <v>22</v>
      </c>
      <c r="H1545" s="9" t="s">
        <v>23</v>
      </c>
      <c r="I1545" s="9" t="s">
        <v>38</v>
      </c>
      <c r="J1545" s="10" t="s">
        <v>107</v>
      </c>
      <c r="K1545" s="9" t="s">
        <v>299</v>
      </c>
      <c r="L1545" s="23" t="e">
        <v>#N/A</v>
      </c>
      <c r="M1545" s="9" t="s">
        <v>57</v>
      </c>
      <c r="N1545" s="9" t="s">
        <v>280</v>
      </c>
      <c r="O1545" s="8">
        <v>6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 x14ac:dyDescent="0.25">
      <c r="A1546" s="7">
        <v>45530</v>
      </c>
      <c r="B1546" s="8">
        <v>3785112024</v>
      </c>
      <c r="C1546" s="9">
        <v>45519</v>
      </c>
      <c r="D1546" s="9" t="s">
        <v>160</v>
      </c>
      <c r="E1546" s="9" t="s">
        <v>21</v>
      </c>
      <c r="F1546" s="8">
        <v>20244602605922</v>
      </c>
      <c r="G1546" s="20" t="s">
        <v>22</v>
      </c>
      <c r="H1546" s="9" t="s">
        <v>23</v>
      </c>
      <c r="I1546" s="9" t="s">
        <v>38</v>
      </c>
      <c r="J1546" s="10" t="s">
        <v>107</v>
      </c>
      <c r="K1546" s="9" t="s">
        <v>299</v>
      </c>
      <c r="L1546" s="23" t="e">
        <v>#N/A</v>
      </c>
      <c r="M1546" s="9" t="s">
        <v>57</v>
      </c>
      <c r="N1546" s="9" t="s">
        <v>280</v>
      </c>
      <c r="O1546" s="8">
        <v>6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 x14ac:dyDescent="0.25">
      <c r="A1547" s="7">
        <v>45530</v>
      </c>
      <c r="B1547" s="8">
        <v>3785092024</v>
      </c>
      <c r="C1547" s="9">
        <v>45519</v>
      </c>
      <c r="D1547" s="9" t="s">
        <v>160</v>
      </c>
      <c r="E1547" s="9" t="s">
        <v>21</v>
      </c>
      <c r="F1547" s="8">
        <v>20244602620742</v>
      </c>
      <c r="G1547" s="20" t="s">
        <v>22</v>
      </c>
      <c r="H1547" s="9" t="s">
        <v>23</v>
      </c>
      <c r="I1547" s="9" t="s">
        <v>38</v>
      </c>
      <c r="J1547" s="10" t="s">
        <v>107</v>
      </c>
      <c r="K1547" s="9" t="s">
        <v>299</v>
      </c>
      <c r="L1547" s="23" t="e">
        <v>#N/A</v>
      </c>
      <c r="M1547" s="9" t="s">
        <v>57</v>
      </c>
      <c r="N1547" s="9" t="s">
        <v>280</v>
      </c>
      <c r="O1547" s="8">
        <v>6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 x14ac:dyDescent="0.25">
      <c r="A1548" s="7">
        <v>45530</v>
      </c>
      <c r="B1548" s="8">
        <v>3779472024</v>
      </c>
      <c r="C1548" s="9">
        <v>45519</v>
      </c>
      <c r="D1548" s="9" t="s">
        <v>160</v>
      </c>
      <c r="E1548" s="9" t="s">
        <v>21</v>
      </c>
      <c r="F1548" s="8">
        <v>20244602614662</v>
      </c>
      <c r="G1548" s="20" t="s">
        <v>22</v>
      </c>
      <c r="H1548" s="9" t="s">
        <v>23</v>
      </c>
      <c r="I1548" s="9" t="s">
        <v>38</v>
      </c>
      <c r="J1548" s="10" t="s">
        <v>49</v>
      </c>
      <c r="K1548" s="9" t="s">
        <v>233</v>
      </c>
      <c r="L1548" s="23" t="e">
        <v>#N/A</v>
      </c>
      <c r="M1548" s="9" t="s">
        <v>57</v>
      </c>
      <c r="N1548" s="9" t="s">
        <v>280</v>
      </c>
      <c r="O1548" s="8">
        <v>6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 x14ac:dyDescent="0.25">
      <c r="A1549" s="7">
        <v>45530</v>
      </c>
      <c r="B1549" s="8">
        <v>3767712024</v>
      </c>
      <c r="C1549" s="9">
        <v>45519</v>
      </c>
      <c r="D1549" s="9" t="s">
        <v>160</v>
      </c>
      <c r="E1549" s="9" t="s">
        <v>21</v>
      </c>
      <c r="F1549" s="8">
        <v>20244602599122</v>
      </c>
      <c r="G1549" s="20" t="s">
        <v>22</v>
      </c>
      <c r="H1549" s="9" t="s">
        <v>72</v>
      </c>
      <c r="I1549" s="9" t="s">
        <v>24</v>
      </c>
      <c r="J1549" s="10" t="s">
        <v>25</v>
      </c>
      <c r="K1549" s="9" t="s">
        <v>257</v>
      </c>
      <c r="L1549" s="23" t="e">
        <v>#N/A</v>
      </c>
      <c r="M1549" s="9" t="s">
        <v>57</v>
      </c>
      <c r="N1549" s="9" t="s">
        <v>280</v>
      </c>
      <c r="O1549" s="8">
        <v>6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 x14ac:dyDescent="0.25">
      <c r="A1550" s="7">
        <v>45530</v>
      </c>
      <c r="B1550" s="8">
        <v>3644162024</v>
      </c>
      <c r="C1550" s="9">
        <v>45519</v>
      </c>
      <c r="D1550" s="9" t="s">
        <v>160</v>
      </c>
      <c r="E1550" s="9" t="s">
        <v>21</v>
      </c>
      <c r="F1550" s="8">
        <v>20244602603992</v>
      </c>
      <c r="G1550" s="20" t="s">
        <v>22</v>
      </c>
      <c r="H1550" s="9" t="s">
        <v>72</v>
      </c>
      <c r="I1550" s="9" t="s">
        <v>24</v>
      </c>
      <c r="J1550" s="10" t="s">
        <v>25</v>
      </c>
      <c r="K1550" s="9" t="s">
        <v>218</v>
      </c>
      <c r="L1550" s="23" t="e">
        <v>#N/A</v>
      </c>
      <c r="M1550" s="9" t="s">
        <v>57</v>
      </c>
      <c r="N1550" s="9" t="s">
        <v>280</v>
      </c>
      <c r="O1550" s="8">
        <v>6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 x14ac:dyDescent="0.25">
      <c r="A1551" s="7">
        <v>45530</v>
      </c>
      <c r="B1551" s="8">
        <v>3788112024</v>
      </c>
      <c r="C1551" s="9">
        <v>45520</v>
      </c>
      <c r="D1551" s="9" t="s">
        <v>160</v>
      </c>
      <c r="E1551" s="9" t="s">
        <v>21</v>
      </c>
      <c r="F1551" s="8">
        <v>20245210084202</v>
      </c>
      <c r="G1551" s="20" t="s">
        <v>22</v>
      </c>
      <c r="H1551" s="9" t="s">
        <v>37</v>
      </c>
      <c r="I1551" s="9" t="s">
        <v>38</v>
      </c>
      <c r="J1551" s="10" t="s">
        <v>25</v>
      </c>
      <c r="K1551" s="9" t="s">
        <v>292</v>
      </c>
      <c r="L1551" s="23" t="e">
        <v>#N/A</v>
      </c>
      <c r="M1551" s="9" t="s">
        <v>57</v>
      </c>
      <c r="N1551" s="9" t="s">
        <v>280</v>
      </c>
      <c r="O1551" s="8">
        <v>5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 x14ac:dyDescent="0.25">
      <c r="A1552" s="7">
        <v>45530</v>
      </c>
      <c r="B1552" s="8">
        <v>3761802024</v>
      </c>
      <c r="C1552" s="9">
        <v>45520</v>
      </c>
      <c r="D1552" s="9" t="s">
        <v>160</v>
      </c>
      <c r="E1552" s="9" t="s">
        <v>21</v>
      </c>
      <c r="F1552" s="8">
        <v>20244602641652</v>
      </c>
      <c r="G1552" s="20" t="s">
        <v>22</v>
      </c>
      <c r="H1552" s="9" t="s">
        <v>23</v>
      </c>
      <c r="I1552" s="9" t="s">
        <v>38</v>
      </c>
      <c r="J1552" s="10" t="s">
        <v>49</v>
      </c>
      <c r="K1552" s="9" t="s">
        <v>233</v>
      </c>
      <c r="L1552" s="23" t="e">
        <v>#N/A</v>
      </c>
      <c r="M1552" s="9" t="s">
        <v>57</v>
      </c>
      <c r="N1552" s="9" t="s">
        <v>280</v>
      </c>
      <c r="O1552" s="8">
        <v>5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 x14ac:dyDescent="0.25">
      <c r="A1553" s="22">
        <v>45530</v>
      </c>
      <c r="B1553" s="21">
        <v>3816932024</v>
      </c>
      <c r="C1553" s="9">
        <v>45524</v>
      </c>
      <c r="D1553" s="9" t="s">
        <v>160</v>
      </c>
      <c r="E1553" s="9" t="s">
        <v>21</v>
      </c>
      <c r="F1553" s="8">
        <v>20245210085082</v>
      </c>
      <c r="G1553" s="20" t="s">
        <v>22</v>
      </c>
      <c r="H1553" s="9" t="s">
        <v>37</v>
      </c>
      <c r="I1553" s="9" t="s">
        <v>38</v>
      </c>
      <c r="J1553" s="10" t="s">
        <v>25</v>
      </c>
      <c r="K1553" s="9" t="s">
        <v>292</v>
      </c>
      <c r="L1553" s="23" t="e">
        <v>#N/A</v>
      </c>
      <c r="M1553" s="9" t="s">
        <v>57</v>
      </c>
      <c r="N1553" s="9" t="s">
        <v>280</v>
      </c>
      <c r="O1553" s="8">
        <v>4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 x14ac:dyDescent="0.25">
      <c r="A1554" s="22">
        <v>45530</v>
      </c>
      <c r="B1554" s="21">
        <v>3844842024</v>
      </c>
      <c r="C1554" s="9">
        <v>45526</v>
      </c>
      <c r="D1554" s="9" t="s">
        <v>160</v>
      </c>
      <c r="E1554" s="9" t="s">
        <v>21</v>
      </c>
      <c r="F1554" s="8">
        <v>20244602658152</v>
      </c>
      <c r="G1554" s="20" t="s">
        <v>22</v>
      </c>
      <c r="H1554" s="9" t="s">
        <v>23</v>
      </c>
      <c r="I1554" s="9" t="s">
        <v>82</v>
      </c>
      <c r="J1554" s="10" t="s">
        <v>25</v>
      </c>
      <c r="K1554" s="9" t="s">
        <v>100</v>
      </c>
      <c r="L1554" s="23" t="e">
        <v>#N/A</v>
      </c>
      <c r="M1554" s="9" t="s">
        <v>183</v>
      </c>
      <c r="N1554" s="9" t="s">
        <v>280</v>
      </c>
      <c r="O1554" s="8">
        <v>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 x14ac:dyDescent="0.25">
      <c r="A1555" s="22">
        <v>45552</v>
      </c>
      <c r="B1555" s="21">
        <v>3921652024</v>
      </c>
      <c r="C1555" s="20">
        <v>45531</v>
      </c>
      <c r="D1555" s="20" t="s">
        <v>160</v>
      </c>
      <c r="E1555" s="20" t="s">
        <v>21</v>
      </c>
      <c r="F1555" s="21">
        <v>20244602715852</v>
      </c>
      <c r="G1555" s="20" t="s">
        <v>22</v>
      </c>
      <c r="H1555" s="20" t="s">
        <v>23</v>
      </c>
      <c r="I1555" s="20" t="s">
        <v>46</v>
      </c>
      <c r="J1555" s="10" t="s">
        <v>107</v>
      </c>
      <c r="K1555" s="20" t="s">
        <v>299</v>
      </c>
      <c r="L1555" s="23" t="e">
        <v>#N/A</v>
      </c>
      <c r="M1555" s="20" t="s">
        <v>57</v>
      </c>
      <c r="N1555" s="20" t="s">
        <v>300</v>
      </c>
      <c r="O1555" s="21">
        <v>14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 x14ac:dyDescent="0.25">
      <c r="A1556" s="22">
        <v>45552</v>
      </c>
      <c r="B1556" s="21">
        <v>3921372024</v>
      </c>
      <c r="C1556" s="20">
        <v>45531</v>
      </c>
      <c r="D1556" s="20" t="s">
        <v>160</v>
      </c>
      <c r="E1556" s="20" t="s">
        <v>21</v>
      </c>
      <c r="F1556" s="21">
        <v>20244602751352</v>
      </c>
      <c r="G1556" s="20" t="s">
        <v>22</v>
      </c>
      <c r="H1556" s="20" t="s">
        <v>23</v>
      </c>
      <c r="I1556" s="20" t="s">
        <v>24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14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 x14ac:dyDescent="0.25">
      <c r="A1557" s="22">
        <v>45552</v>
      </c>
      <c r="B1557" s="8">
        <v>3910082024</v>
      </c>
      <c r="C1557" s="20">
        <v>45531</v>
      </c>
      <c r="D1557" s="20" t="s">
        <v>160</v>
      </c>
      <c r="E1557" s="20" t="s">
        <v>21</v>
      </c>
      <c r="F1557" s="21">
        <v>20245210087582</v>
      </c>
      <c r="G1557" s="20" t="s">
        <v>22</v>
      </c>
      <c r="H1557" s="20" t="s">
        <v>37</v>
      </c>
      <c r="I1557" s="20" t="s">
        <v>38</v>
      </c>
      <c r="J1557" s="10" t="s">
        <v>88</v>
      </c>
      <c r="K1557" s="20" t="s">
        <v>265</v>
      </c>
      <c r="L1557" s="23" t="e">
        <v>#N/A</v>
      </c>
      <c r="M1557" s="20" t="s">
        <v>57</v>
      </c>
      <c r="N1557" s="20" t="s">
        <v>300</v>
      </c>
      <c r="O1557" s="21">
        <v>14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 x14ac:dyDescent="0.25">
      <c r="A1558" s="22">
        <v>45552</v>
      </c>
      <c r="B1558" s="8">
        <v>3925622024</v>
      </c>
      <c r="C1558" s="20">
        <v>45532</v>
      </c>
      <c r="D1558" s="20" t="s">
        <v>160</v>
      </c>
      <c r="E1558" s="20" t="s">
        <v>21</v>
      </c>
      <c r="F1558" s="21">
        <v>20244602724152</v>
      </c>
      <c r="G1558" s="20" t="s">
        <v>22</v>
      </c>
      <c r="H1558" s="20" t="s">
        <v>23</v>
      </c>
      <c r="I1558" s="20" t="s">
        <v>24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13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 x14ac:dyDescent="0.25">
      <c r="A1559" s="22">
        <v>45552</v>
      </c>
      <c r="B1559" s="8">
        <v>3952972024</v>
      </c>
      <c r="C1559" s="20">
        <v>45533</v>
      </c>
      <c r="D1559" s="20" t="s">
        <v>160</v>
      </c>
      <c r="E1559" s="20" t="s">
        <v>21</v>
      </c>
      <c r="F1559" s="21">
        <v>20244602748362</v>
      </c>
      <c r="G1559" s="20" t="s">
        <v>22</v>
      </c>
      <c r="H1559" s="20" t="s">
        <v>72</v>
      </c>
      <c r="I1559" s="20" t="s">
        <v>38</v>
      </c>
      <c r="J1559" s="10" t="s">
        <v>25</v>
      </c>
      <c r="K1559" s="20" t="s">
        <v>100</v>
      </c>
      <c r="L1559" s="23" t="e">
        <v>#N/A</v>
      </c>
      <c r="M1559" s="20" t="s">
        <v>203</v>
      </c>
      <c r="N1559" s="20" t="s">
        <v>300</v>
      </c>
      <c r="O1559" s="21">
        <v>12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 x14ac:dyDescent="0.25">
      <c r="A1560" s="22">
        <v>45552</v>
      </c>
      <c r="B1560" s="8">
        <v>3951972024</v>
      </c>
      <c r="C1560" s="20">
        <v>45533</v>
      </c>
      <c r="D1560" s="20" t="s">
        <v>160</v>
      </c>
      <c r="E1560" s="20" t="s">
        <v>21</v>
      </c>
      <c r="F1560" s="21">
        <v>20244602772982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118</v>
      </c>
      <c r="L1560" s="23" t="e">
        <v>#N/A</v>
      </c>
      <c r="M1560" s="20" t="s">
        <v>57</v>
      </c>
      <c r="N1560" s="20" t="s">
        <v>300</v>
      </c>
      <c r="O1560" s="21">
        <v>12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 x14ac:dyDescent="0.25">
      <c r="A1561" s="22">
        <v>45552</v>
      </c>
      <c r="B1561" s="8">
        <v>3943542024</v>
      </c>
      <c r="C1561" s="20">
        <v>45533</v>
      </c>
      <c r="D1561" s="20" t="s">
        <v>160</v>
      </c>
      <c r="E1561" s="20" t="s">
        <v>21</v>
      </c>
      <c r="F1561" s="21">
        <v>20244602752712</v>
      </c>
      <c r="G1561" s="20" t="s">
        <v>22</v>
      </c>
      <c r="H1561" s="20" t="s">
        <v>85</v>
      </c>
      <c r="I1561" s="20" t="s">
        <v>47</v>
      </c>
      <c r="J1561" s="10" t="s">
        <v>25</v>
      </c>
      <c r="K1561" s="20" t="s">
        <v>292</v>
      </c>
      <c r="L1561" s="23" t="e">
        <v>#N/A</v>
      </c>
      <c r="M1561" s="20" t="s">
        <v>203</v>
      </c>
      <c r="N1561" s="20" t="s">
        <v>300</v>
      </c>
      <c r="O1561" s="21">
        <v>12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 x14ac:dyDescent="0.25">
      <c r="A1562" s="22">
        <v>45552</v>
      </c>
      <c r="B1562" s="8">
        <v>3942782024</v>
      </c>
      <c r="C1562" s="20">
        <v>45533</v>
      </c>
      <c r="D1562" s="20" t="s">
        <v>160</v>
      </c>
      <c r="E1562" s="20" t="s">
        <v>21</v>
      </c>
      <c r="F1562" s="21">
        <v>20244602767622</v>
      </c>
      <c r="G1562" s="20" t="s">
        <v>22</v>
      </c>
      <c r="H1562" s="20" t="s">
        <v>23</v>
      </c>
      <c r="I1562" s="20" t="s">
        <v>46</v>
      </c>
      <c r="J1562" s="10" t="s">
        <v>25</v>
      </c>
      <c r="K1562" s="20" t="s">
        <v>292</v>
      </c>
      <c r="L1562" s="23" t="e">
        <v>#N/A</v>
      </c>
      <c r="M1562" s="20" t="s">
        <v>57</v>
      </c>
      <c r="N1562" s="20" t="s">
        <v>300</v>
      </c>
      <c r="O1562" s="21">
        <v>12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 x14ac:dyDescent="0.25">
      <c r="A1563" s="22">
        <v>45552</v>
      </c>
      <c r="B1563" s="8">
        <v>3927622024</v>
      </c>
      <c r="C1563" s="20">
        <v>45533</v>
      </c>
      <c r="D1563" s="20" t="s">
        <v>160</v>
      </c>
      <c r="E1563" s="20" t="s">
        <v>21</v>
      </c>
      <c r="F1563" s="21">
        <v>20244602772522</v>
      </c>
      <c r="G1563" s="20" t="s">
        <v>22</v>
      </c>
      <c r="H1563" s="20" t="s">
        <v>23</v>
      </c>
      <c r="I1563" s="20" t="s">
        <v>38</v>
      </c>
      <c r="J1563" s="10" t="s">
        <v>107</v>
      </c>
      <c r="K1563" s="20" t="s">
        <v>299</v>
      </c>
      <c r="L1563" s="23" t="e">
        <v>#N/A</v>
      </c>
      <c r="M1563" s="20" t="s">
        <v>57</v>
      </c>
      <c r="N1563" s="20" t="s">
        <v>300</v>
      </c>
      <c r="O1563" s="21">
        <v>12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 x14ac:dyDescent="0.25">
      <c r="A1564" s="22">
        <v>45552</v>
      </c>
      <c r="B1564" s="8">
        <v>3949732024</v>
      </c>
      <c r="C1564" s="20">
        <v>45534</v>
      </c>
      <c r="D1564" s="20" t="s">
        <v>160</v>
      </c>
      <c r="E1564" s="20" t="s">
        <v>21</v>
      </c>
      <c r="F1564" s="21">
        <v>20244602779772</v>
      </c>
      <c r="G1564" s="20" t="s">
        <v>22</v>
      </c>
      <c r="H1564" s="20" t="s">
        <v>72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11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 x14ac:dyDescent="0.25">
      <c r="A1565" s="22">
        <v>45552</v>
      </c>
      <c r="B1565" s="8">
        <v>3897752024</v>
      </c>
      <c r="C1565" s="20">
        <v>45534</v>
      </c>
      <c r="D1565" s="20" t="s">
        <v>160</v>
      </c>
      <c r="E1565" s="20" t="s">
        <v>21</v>
      </c>
      <c r="F1565" s="21">
        <v>20244602780082</v>
      </c>
      <c r="G1565" s="20" t="s">
        <v>22</v>
      </c>
      <c r="H1565" s="20" t="s">
        <v>23</v>
      </c>
      <c r="I1565" s="20" t="s">
        <v>46</v>
      </c>
      <c r="J1565" s="10" t="s">
        <v>107</v>
      </c>
      <c r="K1565" s="20" t="s">
        <v>299</v>
      </c>
      <c r="L1565" s="23" t="e">
        <v>#N/A</v>
      </c>
      <c r="M1565" s="20" t="s">
        <v>57</v>
      </c>
      <c r="N1565" s="20" t="s">
        <v>300</v>
      </c>
      <c r="O1565" s="21">
        <v>11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 x14ac:dyDescent="0.25">
      <c r="A1566" s="22">
        <v>45552</v>
      </c>
      <c r="B1566" s="8">
        <v>4000812024</v>
      </c>
      <c r="C1566" s="20">
        <v>45538</v>
      </c>
      <c r="D1566" s="20" t="s">
        <v>160</v>
      </c>
      <c r="E1566" s="20" t="s">
        <v>21</v>
      </c>
      <c r="F1566" s="21">
        <v>20244602809732</v>
      </c>
      <c r="G1566" s="20" t="s">
        <v>22</v>
      </c>
      <c r="H1566" s="20" t="s">
        <v>23</v>
      </c>
      <c r="I1566" s="20" t="s">
        <v>38</v>
      </c>
      <c r="J1566" s="10" t="s">
        <v>49</v>
      </c>
      <c r="K1566" s="20" t="s">
        <v>301</v>
      </c>
      <c r="L1566" s="23" t="e">
        <v>#N/A</v>
      </c>
      <c r="M1566" s="20" t="s">
        <v>57</v>
      </c>
      <c r="N1566" s="20" t="s">
        <v>300</v>
      </c>
      <c r="O1566" s="21">
        <v>9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 x14ac:dyDescent="0.25">
      <c r="A1567" s="22">
        <v>45552</v>
      </c>
      <c r="B1567" s="8">
        <v>3995932024</v>
      </c>
      <c r="C1567" s="20">
        <v>45538</v>
      </c>
      <c r="D1567" s="20" t="s">
        <v>160</v>
      </c>
      <c r="E1567" s="20" t="s">
        <v>21</v>
      </c>
      <c r="F1567" s="21">
        <v>20244602807092</v>
      </c>
      <c r="G1567" s="20" t="s">
        <v>22</v>
      </c>
      <c r="H1567" s="20" t="s">
        <v>23</v>
      </c>
      <c r="I1567" s="20" t="s">
        <v>38</v>
      </c>
      <c r="J1567" s="10" t="s">
        <v>49</v>
      </c>
      <c r="K1567" s="20" t="s">
        <v>171</v>
      </c>
      <c r="L1567" s="23" t="e">
        <v>#N/A</v>
      </c>
      <c r="M1567" s="20" t="s">
        <v>203</v>
      </c>
      <c r="N1567" s="20" t="s">
        <v>300</v>
      </c>
      <c r="O1567" s="21">
        <v>9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 x14ac:dyDescent="0.25">
      <c r="A1568" s="22">
        <v>45552</v>
      </c>
      <c r="B1568" s="8">
        <v>4058482024</v>
      </c>
      <c r="C1568" s="20">
        <v>45541</v>
      </c>
      <c r="D1568" s="9" t="s">
        <v>160</v>
      </c>
      <c r="E1568" s="9" t="s">
        <v>21</v>
      </c>
      <c r="F1568" s="21">
        <v>20244602845402</v>
      </c>
      <c r="G1568" s="20" t="s">
        <v>22</v>
      </c>
      <c r="H1568" s="20" t="s">
        <v>72</v>
      </c>
      <c r="I1568" s="20" t="s">
        <v>38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11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 x14ac:dyDescent="0.25">
      <c r="A1569" s="22">
        <v>45552</v>
      </c>
      <c r="B1569" s="8">
        <v>4038432024</v>
      </c>
      <c r="C1569" s="20">
        <v>45541</v>
      </c>
      <c r="D1569" s="20" t="s">
        <v>160</v>
      </c>
      <c r="E1569" s="20" t="s">
        <v>21</v>
      </c>
      <c r="F1569" s="21">
        <v>20244602834852</v>
      </c>
      <c r="G1569" s="20" t="s">
        <v>22</v>
      </c>
      <c r="H1569" s="20" t="s">
        <v>23</v>
      </c>
      <c r="I1569" s="20" t="s">
        <v>34</v>
      </c>
      <c r="J1569" s="10" t="s">
        <v>49</v>
      </c>
      <c r="K1569" s="20" t="s">
        <v>302</v>
      </c>
      <c r="L1569" s="23" t="e">
        <v>#N/A</v>
      </c>
      <c r="M1569" s="20" t="s">
        <v>57</v>
      </c>
      <c r="N1569" s="20" t="s">
        <v>300</v>
      </c>
      <c r="O1569" s="21">
        <v>6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 x14ac:dyDescent="0.25">
      <c r="A1570" s="22">
        <v>45552</v>
      </c>
      <c r="B1570" s="8">
        <v>4032802024</v>
      </c>
      <c r="C1570" s="20">
        <v>45541</v>
      </c>
      <c r="D1570" s="20" t="s">
        <v>160</v>
      </c>
      <c r="E1570" s="20" t="s">
        <v>21</v>
      </c>
      <c r="F1570" s="21">
        <v>20244602843222</v>
      </c>
      <c r="G1570" s="20" t="s">
        <v>22</v>
      </c>
      <c r="H1570" s="20" t="s">
        <v>72</v>
      </c>
      <c r="I1570" s="20" t="s">
        <v>38</v>
      </c>
      <c r="J1570" s="10" t="s">
        <v>49</v>
      </c>
      <c r="K1570" s="20" t="s">
        <v>295</v>
      </c>
      <c r="L1570" s="23" t="e">
        <v>#N/A</v>
      </c>
      <c r="M1570" s="20" t="s">
        <v>57</v>
      </c>
      <c r="N1570" s="20" t="s">
        <v>300</v>
      </c>
      <c r="O1570" s="21">
        <v>6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 x14ac:dyDescent="0.25">
      <c r="A1571" s="22">
        <v>45552</v>
      </c>
      <c r="B1571" s="8">
        <v>4074332024</v>
      </c>
      <c r="C1571" s="20">
        <v>45545</v>
      </c>
      <c r="D1571" s="9" t="s">
        <v>160</v>
      </c>
      <c r="E1571" s="9" t="s">
        <v>21</v>
      </c>
      <c r="F1571" s="21">
        <v>20244602869862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233</v>
      </c>
      <c r="L1571" s="23" t="e">
        <v>#N/A</v>
      </c>
      <c r="M1571" s="9" t="s">
        <v>203</v>
      </c>
      <c r="N1571" s="9" t="s">
        <v>300</v>
      </c>
      <c r="O1571" s="8">
        <v>14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 x14ac:dyDescent="0.25">
      <c r="A1572" s="22">
        <v>45552</v>
      </c>
      <c r="B1572" s="8">
        <v>4103052024</v>
      </c>
      <c r="C1572" s="20">
        <v>45546</v>
      </c>
      <c r="D1572" s="9" t="s">
        <v>160</v>
      </c>
      <c r="E1572" s="9" t="s">
        <v>21</v>
      </c>
      <c r="F1572" s="21">
        <v>20244602886882</v>
      </c>
      <c r="G1572" s="20" t="s">
        <v>22</v>
      </c>
      <c r="H1572" s="20" t="s">
        <v>72</v>
      </c>
      <c r="I1572" s="20" t="s">
        <v>38</v>
      </c>
      <c r="J1572" s="10" t="s">
        <v>49</v>
      </c>
      <c r="K1572" s="9" t="s">
        <v>233</v>
      </c>
      <c r="L1572" s="23" t="e">
        <v>#N/A</v>
      </c>
      <c r="M1572" s="9" t="s">
        <v>203</v>
      </c>
      <c r="N1572" s="9" t="s">
        <v>300</v>
      </c>
      <c r="O1572" s="8">
        <v>13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 x14ac:dyDescent="0.25">
      <c r="A1573" s="7">
        <v>45558</v>
      </c>
      <c r="B1573" s="8">
        <v>4094012024</v>
      </c>
      <c r="C1573" s="9">
        <v>45546</v>
      </c>
      <c r="D1573" s="9" t="s">
        <v>160</v>
      </c>
      <c r="E1573" s="9" t="s">
        <v>21</v>
      </c>
      <c r="F1573" s="8">
        <v>20244602907152</v>
      </c>
      <c r="G1573" s="20" t="s">
        <v>22</v>
      </c>
      <c r="H1573" s="9" t="s">
        <v>23</v>
      </c>
      <c r="I1573" s="9" t="s">
        <v>82</v>
      </c>
      <c r="J1573" s="10" t="s">
        <v>25</v>
      </c>
      <c r="K1573" s="9" t="s">
        <v>240</v>
      </c>
      <c r="L1573" s="23" t="e">
        <v>#N/A</v>
      </c>
      <c r="M1573" s="9" t="s">
        <v>57</v>
      </c>
      <c r="N1573" s="9" t="s">
        <v>300</v>
      </c>
      <c r="O1573" s="8">
        <v>13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 x14ac:dyDescent="0.25">
      <c r="A1574" s="7">
        <v>45558</v>
      </c>
      <c r="B1574" s="8">
        <v>4152962024</v>
      </c>
      <c r="C1574" s="9">
        <v>45551</v>
      </c>
      <c r="D1574" s="9" t="s">
        <v>160</v>
      </c>
      <c r="E1574" s="9" t="s">
        <v>21</v>
      </c>
      <c r="F1574" s="8">
        <v>20244602945502</v>
      </c>
      <c r="G1574" s="20" t="s">
        <v>22</v>
      </c>
      <c r="H1574" s="9" t="s">
        <v>85</v>
      </c>
      <c r="I1574" s="9" t="s">
        <v>38</v>
      </c>
      <c r="J1574" s="10" t="s">
        <v>49</v>
      </c>
      <c r="K1574" s="9" t="s">
        <v>233</v>
      </c>
      <c r="L1574" s="23" t="e">
        <v>#N/A</v>
      </c>
      <c r="M1574" s="9" t="s">
        <v>203</v>
      </c>
      <c r="N1574" s="9" t="s">
        <v>300</v>
      </c>
      <c r="O1574" s="8">
        <v>10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 x14ac:dyDescent="0.25">
      <c r="A1575" s="7">
        <v>45558</v>
      </c>
      <c r="B1575" s="8">
        <v>4172112024</v>
      </c>
      <c r="C1575" s="9">
        <v>45552</v>
      </c>
      <c r="D1575" s="9" t="s">
        <v>160</v>
      </c>
      <c r="E1575" s="9" t="s">
        <v>21</v>
      </c>
      <c r="F1575" s="8">
        <v>20244602956542</v>
      </c>
      <c r="G1575" s="20" t="s">
        <v>22</v>
      </c>
      <c r="H1575" s="9" t="s">
        <v>23</v>
      </c>
      <c r="I1575" s="9" t="s">
        <v>24</v>
      </c>
      <c r="J1575" s="10" t="s">
        <v>49</v>
      </c>
      <c r="K1575" s="9" t="s">
        <v>233</v>
      </c>
      <c r="L1575" s="23" t="e">
        <v>#N/A</v>
      </c>
      <c r="M1575" s="9" t="s">
        <v>57</v>
      </c>
      <c r="N1575" s="9" t="s">
        <v>300</v>
      </c>
      <c r="O1575" s="8">
        <v>9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 x14ac:dyDescent="0.25">
      <c r="A1576" s="22">
        <v>45558</v>
      </c>
      <c r="B1576" s="21">
        <v>4202572024</v>
      </c>
      <c r="C1576" s="9">
        <v>45553</v>
      </c>
      <c r="D1576" s="9" t="s">
        <v>160</v>
      </c>
      <c r="E1576" s="9" t="s">
        <v>21</v>
      </c>
      <c r="F1576" s="8">
        <v>20245210095222</v>
      </c>
      <c r="G1576" s="20" t="s">
        <v>22</v>
      </c>
      <c r="H1576" s="9" t="s">
        <v>37</v>
      </c>
      <c r="I1576" s="9" t="s">
        <v>38</v>
      </c>
      <c r="J1576" s="10" t="s">
        <v>88</v>
      </c>
      <c r="K1576" s="9" t="s">
        <v>89</v>
      </c>
      <c r="L1576" s="23" t="e">
        <v>#N/A</v>
      </c>
      <c r="M1576" s="9" t="s">
        <v>203</v>
      </c>
      <c r="N1576" s="9" t="s">
        <v>300</v>
      </c>
      <c r="O1576" s="8">
        <v>8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 x14ac:dyDescent="0.25">
      <c r="A1577" s="22">
        <v>45558</v>
      </c>
      <c r="B1577" s="21">
        <v>4121142024</v>
      </c>
      <c r="C1577" s="9">
        <v>45555</v>
      </c>
      <c r="D1577" s="9" t="s">
        <v>160</v>
      </c>
      <c r="E1577" s="9" t="s">
        <v>21</v>
      </c>
      <c r="F1577" s="8">
        <v>20244603002842</v>
      </c>
      <c r="G1577" s="20" t="s">
        <v>22</v>
      </c>
      <c r="H1577" s="9" t="s">
        <v>23</v>
      </c>
      <c r="I1577" s="9" t="s">
        <v>82</v>
      </c>
      <c r="J1577" s="10" t="s">
        <v>49</v>
      </c>
      <c r="K1577" s="9" t="s">
        <v>233</v>
      </c>
      <c r="L1577" s="23" t="e">
        <v>#N/A</v>
      </c>
      <c r="M1577" s="9" t="s">
        <v>203</v>
      </c>
      <c r="N1577" s="9" t="s">
        <v>300</v>
      </c>
      <c r="O1577" s="8">
        <v>7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 x14ac:dyDescent="0.25">
      <c r="A1578" s="7">
        <v>45565</v>
      </c>
      <c r="B1578" s="8">
        <v>4258362024</v>
      </c>
      <c r="C1578" s="9">
        <v>45559</v>
      </c>
      <c r="D1578" s="9" t="s">
        <v>160</v>
      </c>
      <c r="E1578" s="9" t="s">
        <v>21</v>
      </c>
      <c r="F1578" s="8">
        <v>20244603028632</v>
      </c>
      <c r="G1578" s="20" t="s">
        <v>22</v>
      </c>
      <c r="H1578" s="9" t="s">
        <v>23</v>
      </c>
      <c r="I1578" s="9" t="s">
        <v>38</v>
      </c>
      <c r="J1578" s="10" t="s">
        <v>49</v>
      </c>
      <c r="K1578" s="9" t="s">
        <v>303</v>
      </c>
      <c r="L1578" s="23" t="e">
        <v>#N/A</v>
      </c>
      <c r="M1578" s="9" t="s">
        <v>57</v>
      </c>
      <c r="N1578" s="9" t="s">
        <v>300</v>
      </c>
      <c r="O1578" s="8">
        <v>4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 x14ac:dyDescent="0.25">
      <c r="A1579" s="7">
        <v>45565</v>
      </c>
      <c r="B1579" s="8">
        <v>4255602024</v>
      </c>
      <c r="C1579" s="9">
        <v>45560</v>
      </c>
      <c r="D1579" s="9" t="s">
        <v>160</v>
      </c>
      <c r="E1579" s="9" t="s">
        <v>21</v>
      </c>
      <c r="F1579" s="8">
        <v>20244603059582</v>
      </c>
      <c r="G1579" s="20" t="s">
        <v>22</v>
      </c>
      <c r="H1579" s="9" t="s">
        <v>23</v>
      </c>
      <c r="I1579" s="9" t="s">
        <v>24</v>
      </c>
      <c r="J1579" s="10" t="s">
        <v>49</v>
      </c>
      <c r="K1579" s="9" t="s">
        <v>222</v>
      </c>
      <c r="L1579" s="23" t="e">
        <v>#N/A</v>
      </c>
      <c r="M1579" s="9" t="s">
        <v>57</v>
      </c>
      <c r="N1579" s="9" t="s">
        <v>300</v>
      </c>
      <c r="O1579" s="8">
        <v>3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 x14ac:dyDescent="0.25">
      <c r="A1580" s="22">
        <v>45565</v>
      </c>
      <c r="B1580" s="21">
        <v>4308192024</v>
      </c>
      <c r="C1580" s="9">
        <v>45561</v>
      </c>
      <c r="D1580" s="9" t="s">
        <v>160</v>
      </c>
      <c r="E1580" s="9" t="s">
        <v>21</v>
      </c>
      <c r="F1580" s="8">
        <v>20244603064962</v>
      </c>
      <c r="G1580" s="20" t="s">
        <v>22</v>
      </c>
      <c r="H1580" s="9" t="s">
        <v>144</v>
      </c>
      <c r="I1580" s="9" t="s">
        <v>47</v>
      </c>
      <c r="J1580" s="10" t="s">
        <v>49</v>
      </c>
      <c r="K1580" s="9" t="s">
        <v>171</v>
      </c>
      <c r="L1580" s="23" t="e">
        <v>#N/A</v>
      </c>
      <c r="M1580" s="9" t="s">
        <v>57</v>
      </c>
      <c r="N1580" s="9" t="s">
        <v>300</v>
      </c>
      <c r="O1580" s="8">
        <v>2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 x14ac:dyDescent="0.25">
      <c r="A1581" s="22">
        <v>45565</v>
      </c>
      <c r="B1581" s="21">
        <v>4139822024</v>
      </c>
      <c r="C1581" s="9">
        <v>45562</v>
      </c>
      <c r="D1581" s="9" t="s">
        <v>160</v>
      </c>
      <c r="E1581" s="9" t="s">
        <v>21</v>
      </c>
      <c r="F1581" s="8">
        <v>20244603076802</v>
      </c>
      <c r="G1581" s="20" t="s">
        <v>22</v>
      </c>
      <c r="H1581" s="9" t="s">
        <v>72</v>
      </c>
      <c r="I1581" s="9" t="s">
        <v>24</v>
      </c>
      <c r="J1581" s="10" t="s">
        <v>25</v>
      </c>
      <c r="K1581" s="9" t="s">
        <v>167</v>
      </c>
      <c r="L1581" s="23" t="e">
        <v>#N/A</v>
      </c>
      <c r="M1581" s="9" t="s">
        <v>57</v>
      </c>
      <c r="N1581" s="9" t="s">
        <v>300</v>
      </c>
      <c r="O1581" s="8">
        <v>1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 x14ac:dyDescent="0.25">
      <c r="A1582" s="22">
        <v>45594</v>
      </c>
      <c r="B1582" s="21">
        <v>4677962024</v>
      </c>
      <c r="C1582" s="20">
        <v>45583</v>
      </c>
      <c r="D1582" s="9" t="s">
        <v>160</v>
      </c>
      <c r="E1582" s="9" t="s">
        <v>21</v>
      </c>
      <c r="F1582" s="21">
        <v>20244603315982</v>
      </c>
      <c r="G1582" s="20" t="s">
        <v>22</v>
      </c>
      <c r="H1582" s="20" t="s">
        <v>144</v>
      </c>
      <c r="I1582" s="20" t="s">
        <v>38</v>
      </c>
      <c r="J1582" s="10" t="s">
        <v>49</v>
      </c>
      <c r="K1582" s="9" t="s">
        <v>304</v>
      </c>
      <c r="L1582" s="23" t="e">
        <v>#N/A</v>
      </c>
      <c r="M1582" s="9" t="s">
        <v>203</v>
      </c>
      <c r="N1582" s="20" t="s">
        <v>300</v>
      </c>
      <c r="O1582" s="8">
        <v>11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 x14ac:dyDescent="0.25">
      <c r="A1583" s="22">
        <v>45594</v>
      </c>
      <c r="B1583" s="21">
        <v>4732082024</v>
      </c>
      <c r="C1583" s="20">
        <v>45587</v>
      </c>
      <c r="D1583" s="9" t="s">
        <v>160</v>
      </c>
      <c r="E1583" s="9" t="s">
        <v>21</v>
      </c>
      <c r="F1583" s="21">
        <v>20244213346732</v>
      </c>
      <c r="G1583" s="20" t="s">
        <v>22</v>
      </c>
      <c r="H1583" s="20" t="s">
        <v>37</v>
      </c>
      <c r="I1583" s="20" t="s">
        <v>38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13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 x14ac:dyDescent="0.25">
      <c r="A1584" s="22">
        <v>45594</v>
      </c>
      <c r="B1584" s="21">
        <v>4733112024</v>
      </c>
      <c r="C1584" s="20">
        <v>45588</v>
      </c>
      <c r="D1584" s="9" t="s">
        <v>160</v>
      </c>
      <c r="E1584" s="9" t="s">
        <v>21</v>
      </c>
      <c r="F1584" s="21">
        <v>20244603372982</v>
      </c>
      <c r="G1584" s="20" t="s">
        <v>22</v>
      </c>
      <c r="H1584" s="20" t="s">
        <v>23</v>
      </c>
      <c r="I1584" s="20" t="s">
        <v>38</v>
      </c>
      <c r="J1584" s="10" t="s">
        <v>49</v>
      </c>
      <c r="K1584" s="9" t="s">
        <v>304</v>
      </c>
      <c r="L1584" s="23" t="e">
        <v>#N/A</v>
      </c>
      <c r="M1584" s="9" t="s">
        <v>203</v>
      </c>
      <c r="N1584" s="20" t="s">
        <v>300</v>
      </c>
      <c r="O1584" s="8">
        <v>8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 x14ac:dyDescent="0.25">
      <c r="A1585" s="7">
        <v>45601</v>
      </c>
      <c r="B1585" s="8">
        <v>4825272024</v>
      </c>
      <c r="C1585" s="9">
        <v>45593</v>
      </c>
      <c r="D1585" s="9" t="s">
        <v>160</v>
      </c>
      <c r="E1585" s="9" t="s">
        <v>21</v>
      </c>
      <c r="F1585" s="8">
        <v>20244603451672</v>
      </c>
      <c r="G1585" s="20" t="s">
        <v>22</v>
      </c>
      <c r="H1585" s="9" t="s">
        <v>85</v>
      </c>
      <c r="I1585" s="9" t="s">
        <v>38</v>
      </c>
      <c r="J1585" s="10" t="s">
        <v>25</v>
      </c>
      <c r="K1585" s="9" t="s">
        <v>305</v>
      </c>
      <c r="L1585" s="23" t="e">
        <v>#N/A</v>
      </c>
      <c r="M1585" s="9" t="s">
        <v>57</v>
      </c>
      <c r="N1585" s="9" t="s">
        <v>300</v>
      </c>
      <c r="O1585" s="8">
        <v>9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 x14ac:dyDescent="0.25">
      <c r="A1586" s="7">
        <v>45601</v>
      </c>
      <c r="B1586" s="8">
        <v>4817292024</v>
      </c>
      <c r="C1586" s="9">
        <v>45593</v>
      </c>
      <c r="D1586" s="9" t="s">
        <v>160</v>
      </c>
      <c r="E1586" s="9" t="s">
        <v>21</v>
      </c>
      <c r="F1586" s="8">
        <v>20244603424202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306</v>
      </c>
      <c r="L1586" s="23" t="e">
        <v>#N/A</v>
      </c>
      <c r="M1586" s="9" t="s">
        <v>57</v>
      </c>
      <c r="N1586" s="9" t="s">
        <v>300</v>
      </c>
      <c r="O1586" s="8">
        <v>5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 x14ac:dyDescent="0.25">
      <c r="A1587" s="7">
        <v>45601</v>
      </c>
      <c r="B1587" s="8">
        <v>4800292024</v>
      </c>
      <c r="C1587" s="9">
        <v>45593</v>
      </c>
      <c r="D1587" s="9" t="s">
        <v>160</v>
      </c>
      <c r="E1587" s="9" t="s">
        <v>21</v>
      </c>
      <c r="F1587" s="8">
        <v>20244603450052</v>
      </c>
      <c r="G1587" s="20" t="s">
        <v>22</v>
      </c>
      <c r="H1587" s="9" t="s">
        <v>72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9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 x14ac:dyDescent="0.25">
      <c r="A1588" s="7">
        <v>45601</v>
      </c>
      <c r="B1588" s="8">
        <v>4805762024</v>
      </c>
      <c r="C1588" s="9">
        <v>45594</v>
      </c>
      <c r="D1588" s="9" t="s">
        <v>160</v>
      </c>
      <c r="E1588" s="9" t="s">
        <v>21</v>
      </c>
      <c r="F1588" s="8">
        <v>20244603431092</v>
      </c>
      <c r="G1588" s="20" t="s">
        <v>22</v>
      </c>
      <c r="H1588" s="9" t="s">
        <v>23</v>
      </c>
      <c r="I1588" s="9" t="s">
        <v>46</v>
      </c>
      <c r="J1588" s="10" t="s">
        <v>49</v>
      </c>
      <c r="K1588" s="9" t="s">
        <v>304</v>
      </c>
      <c r="L1588" s="23" t="e">
        <v>#N/A</v>
      </c>
      <c r="M1588" s="9" t="s">
        <v>57</v>
      </c>
      <c r="N1588" s="9" t="s">
        <v>300</v>
      </c>
      <c r="O1588" s="8">
        <v>8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 x14ac:dyDescent="0.25">
      <c r="A1589" s="7">
        <v>45601</v>
      </c>
      <c r="B1589" s="8">
        <v>4797922024</v>
      </c>
      <c r="C1589" s="9">
        <v>45594</v>
      </c>
      <c r="D1589" s="9" t="s">
        <v>160</v>
      </c>
      <c r="E1589" s="9" t="s">
        <v>21</v>
      </c>
      <c r="F1589" s="8">
        <v>20244603431172</v>
      </c>
      <c r="G1589" s="20" t="s">
        <v>22</v>
      </c>
      <c r="H1589" s="9" t="s">
        <v>23</v>
      </c>
      <c r="I1589" s="9" t="s">
        <v>24</v>
      </c>
      <c r="J1589" s="10" t="s">
        <v>25</v>
      </c>
      <c r="K1589" s="9" t="s">
        <v>292</v>
      </c>
      <c r="L1589" s="23" t="e">
        <v>#N/A</v>
      </c>
      <c r="M1589" s="9" t="s">
        <v>203</v>
      </c>
      <c r="N1589" s="9" t="s">
        <v>300</v>
      </c>
      <c r="O1589" s="8">
        <v>4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 x14ac:dyDescent="0.25">
      <c r="A1590" s="7">
        <v>45601</v>
      </c>
      <c r="B1590" s="8">
        <v>4878542024</v>
      </c>
      <c r="C1590" s="9">
        <v>45595</v>
      </c>
      <c r="D1590" s="9" t="s">
        <v>160</v>
      </c>
      <c r="E1590" s="9" t="s">
        <v>21</v>
      </c>
      <c r="F1590" s="8">
        <v>20244213448882</v>
      </c>
      <c r="G1590" s="20" t="s">
        <v>22</v>
      </c>
      <c r="H1590" s="9" t="s">
        <v>37</v>
      </c>
      <c r="I1590" s="9" t="s">
        <v>24</v>
      </c>
      <c r="J1590" s="10" t="s">
        <v>25</v>
      </c>
      <c r="K1590" s="9" t="s">
        <v>305</v>
      </c>
      <c r="L1590" s="23" t="e">
        <v>#N/A</v>
      </c>
      <c r="M1590" s="9" t="s">
        <v>57</v>
      </c>
      <c r="N1590" s="9" t="s">
        <v>300</v>
      </c>
      <c r="O1590" s="8">
        <v>7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 x14ac:dyDescent="0.25">
      <c r="A1591" s="7">
        <v>45601</v>
      </c>
      <c r="B1591" s="8">
        <v>4871042024</v>
      </c>
      <c r="C1591" s="9">
        <v>45595</v>
      </c>
      <c r="D1591" s="9" t="s">
        <v>160</v>
      </c>
      <c r="E1591" s="9" t="s">
        <v>21</v>
      </c>
      <c r="F1591" s="8">
        <v>20244603458352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7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 x14ac:dyDescent="0.25">
      <c r="A1592" s="7">
        <v>45601</v>
      </c>
      <c r="B1592" s="8">
        <v>4860162024</v>
      </c>
      <c r="C1592" s="9">
        <v>45595</v>
      </c>
      <c r="D1592" s="9" t="s">
        <v>160</v>
      </c>
      <c r="E1592" s="9" t="s">
        <v>21</v>
      </c>
      <c r="F1592" s="8">
        <v>20244603461052</v>
      </c>
      <c r="G1592" s="20" t="s">
        <v>22</v>
      </c>
      <c r="H1592" s="9" t="s">
        <v>23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7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 x14ac:dyDescent="0.25">
      <c r="A1593" s="7">
        <v>45601</v>
      </c>
      <c r="B1593" s="8">
        <v>4846562024</v>
      </c>
      <c r="C1593" s="9">
        <v>45595</v>
      </c>
      <c r="D1593" s="9" t="s">
        <v>160</v>
      </c>
      <c r="E1593" s="9" t="s">
        <v>21</v>
      </c>
      <c r="F1593" s="8">
        <v>20244603438562</v>
      </c>
      <c r="G1593" s="20" t="s">
        <v>22</v>
      </c>
      <c r="H1593" s="9" t="s">
        <v>72</v>
      </c>
      <c r="I1593" s="9" t="s">
        <v>38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3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 x14ac:dyDescent="0.25">
      <c r="A1594" s="7">
        <v>45601</v>
      </c>
      <c r="B1594" s="8">
        <v>4806802024</v>
      </c>
      <c r="C1594" s="9">
        <v>45595</v>
      </c>
      <c r="D1594" s="9" t="s">
        <v>160</v>
      </c>
      <c r="E1594" s="9" t="s">
        <v>21</v>
      </c>
      <c r="F1594" s="8">
        <v>20244603436342</v>
      </c>
      <c r="G1594" s="20" t="s">
        <v>22</v>
      </c>
      <c r="H1594" s="9" t="s">
        <v>23</v>
      </c>
      <c r="I1594" s="9" t="s">
        <v>24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7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 x14ac:dyDescent="0.25">
      <c r="A1595" s="7">
        <v>45601</v>
      </c>
      <c r="B1595" s="8">
        <v>4600762024</v>
      </c>
      <c r="C1595" s="9">
        <v>45595</v>
      </c>
      <c r="D1595" s="9" t="s">
        <v>151</v>
      </c>
      <c r="E1595" s="9" t="s">
        <v>21</v>
      </c>
      <c r="F1595" s="8">
        <v>20244603453392</v>
      </c>
      <c r="G1595" s="20" t="s">
        <v>22</v>
      </c>
      <c r="H1595" s="9" t="s">
        <v>72</v>
      </c>
      <c r="I1595" s="9" t="s">
        <v>24</v>
      </c>
      <c r="J1595" s="10" t="s">
        <v>49</v>
      </c>
      <c r="K1595" s="9" t="s">
        <v>142</v>
      </c>
      <c r="L1595" s="23" t="e">
        <v>#N/A</v>
      </c>
      <c r="M1595" s="9" t="s">
        <v>57</v>
      </c>
      <c r="N1595" s="9" t="s">
        <v>300</v>
      </c>
      <c r="O1595" s="8">
        <v>16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 x14ac:dyDescent="0.25">
      <c r="A1596" s="7">
        <v>45601</v>
      </c>
      <c r="B1596" s="8">
        <v>4900872024</v>
      </c>
      <c r="C1596" s="9">
        <v>45596</v>
      </c>
      <c r="D1596" s="9" t="s">
        <v>160</v>
      </c>
      <c r="E1596" s="9" t="s">
        <v>21</v>
      </c>
      <c r="F1596" s="8">
        <v>20244603469022</v>
      </c>
      <c r="G1596" s="20" t="s">
        <v>22</v>
      </c>
      <c r="H1596" s="9" t="s">
        <v>23</v>
      </c>
      <c r="I1596" s="9" t="s">
        <v>24</v>
      </c>
      <c r="J1596" s="10" t="s">
        <v>49</v>
      </c>
      <c r="K1596" s="9" t="s">
        <v>307</v>
      </c>
      <c r="L1596" s="23" t="e">
        <v>#N/A</v>
      </c>
      <c r="M1596" s="9" t="s">
        <v>57</v>
      </c>
      <c r="N1596" s="9" t="s">
        <v>300</v>
      </c>
      <c r="O1596" s="8">
        <v>2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 x14ac:dyDescent="0.25">
      <c r="A1597" s="22">
        <v>45601</v>
      </c>
      <c r="B1597" s="21">
        <v>4879722024</v>
      </c>
      <c r="C1597" s="9">
        <v>45596</v>
      </c>
      <c r="D1597" s="9" t="s">
        <v>160</v>
      </c>
      <c r="E1597" s="9" t="s">
        <v>21</v>
      </c>
      <c r="F1597" s="8">
        <v>20244603469152</v>
      </c>
      <c r="G1597" s="20" t="s">
        <v>22</v>
      </c>
      <c r="H1597" s="9" t="s">
        <v>23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6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 x14ac:dyDescent="0.25">
      <c r="A1598" s="22">
        <v>45601</v>
      </c>
      <c r="B1598" s="21">
        <v>4902202024</v>
      </c>
      <c r="C1598" s="9">
        <v>45597</v>
      </c>
      <c r="D1598" s="9" t="s">
        <v>160</v>
      </c>
      <c r="E1598" s="9" t="s">
        <v>21</v>
      </c>
      <c r="F1598" s="8">
        <v>20244603471712</v>
      </c>
      <c r="G1598" s="20" t="s">
        <v>22</v>
      </c>
      <c r="H1598" s="9" t="s">
        <v>23</v>
      </c>
      <c r="I1598" s="9" t="s">
        <v>46</v>
      </c>
      <c r="J1598" s="10" t="s">
        <v>49</v>
      </c>
      <c r="K1598" s="9" t="s">
        <v>304</v>
      </c>
      <c r="L1598" s="23" t="e">
        <v>#N/A</v>
      </c>
      <c r="M1598" s="9" t="s">
        <v>57</v>
      </c>
      <c r="N1598" s="9" t="s">
        <v>300</v>
      </c>
      <c r="O1598" s="8">
        <v>5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 x14ac:dyDescent="0.25">
      <c r="A1599" s="7">
        <v>45609</v>
      </c>
      <c r="B1599" s="8">
        <v>4963032024</v>
      </c>
      <c r="C1599" s="9">
        <v>45602</v>
      </c>
      <c r="D1599" s="9" t="s">
        <v>160</v>
      </c>
      <c r="E1599" s="9" t="s">
        <v>21</v>
      </c>
      <c r="F1599" s="8">
        <v>20244603518532</v>
      </c>
      <c r="G1599" s="20" t="s">
        <v>22</v>
      </c>
      <c r="H1599" s="9" t="s">
        <v>72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3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 x14ac:dyDescent="0.25">
      <c r="A1600" s="7">
        <v>45609</v>
      </c>
      <c r="B1600" s="8">
        <v>4964352024</v>
      </c>
      <c r="C1600" s="9">
        <v>45603</v>
      </c>
      <c r="D1600" s="9" t="s">
        <v>160</v>
      </c>
      <c r="E1600" s="9" t="s">
        <v>21</v>
      </c>
      <c r="F1600" s="8">
        <v>20244603528362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304</v>
      </c>
      <c r="L1600" s="23" t="e">
        <v>#N/A</v>
      </c>
      <c r="M1600" s="9" t="s">
        <v>57</v>
      </c>
      <c r="N1600" s="9" t="s">
        <v>300</v>
      </c>
      <c r="O1600" s="8">
        <v>2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 x14ac:dyDescent="0.25">
      <c r="A1601" s="22">
        <v>45609</v>
      </c>
      <c r="B1601" s="21">
        <v>4964062024</v>
      </c>
      <c r="C1601" s="9">
        <v>45603</v>
      </c>
      <c r="D1601" s="9" t="s">
        <v>160</v>
      </c>
      <c r="E1601" s="9" t="s">
        <v>21</v>
      </c>
      <c r="F1601" s="8">
        <v>20244603528502</v>
      </c>
      <c r="G1601" s="20" t="s">
        <v>22</v>
      </c>
      <c r="H1601" s="9" t="s">
        <v>23</v>
      </c>
      <c r="I1601" s="9" t="s">
        <v>46</v>
      </c>
      <c r="J1601" s="10" t="s">
        <v>49</v>
      </c>
      <c r="K1601" s="9" t="s">
        <v>304</v>
      </c>
      <c r="L1601" s="23" t="e">
        <v>#N/A</v>
      </c>
      <c r="M1601" s="9" t="s">
        <v>57</v>
      </c>
      <c r="N1601" s="9" t="s">
        <v>300</v>
      </c>
      <c r="O1601" s="8">
        <v>2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 x14ac:dyDescent="0.25">
      <c r="A1602" s="7">
        <v>45621</v>
      </c>
      <c r="B1602" s="8">
        <v>5017672024</v>
      </c>
      <c r="C1602" s="9">
        <v>45608</v>
      </c>
      <c r="D1602" s="9" t="s">
        <v>160</v>
      </c>
      <c r="E1602" s="9" t="s">
        <v>21</v>
      </c>
      <c r="F1602" s="8">
        <v>20244603568932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9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 x14ac:dyDescent="0.25">
      <c r="A1603" s="7">
        <v>45621</v>
      </c>
      <c r="B1603" s="8">
        <v>5068502024</v>
      </c>
      <c r="C1603" s="9">
        <v>45609</v>
      </c>
      <c r="D1603" s="20" t="s">
        <v>160</v>
      </c>
      <c r="E1603" s="20" t="s">
        <v>21</v>
      </c>
      <c r="F1603" s="8">
        <v>20245210112732</v>
      </c>
      <c r="G1603" s="20" t="s">
        <v>22</v>
      </c>
      <c r="H1603" s="9" t="s">
        <v>37</v>
      </c>
      <c r="I1603" s="9" t="s">
        <v>38</v>
      </c>
      <c r="J1603" s="10" t="s">
        <v>25</v>
      </c>
      <c r="K1603" s="20" t="s">
        <v>292</v>
      </c>
      <c r="L1603" s="23" t="e">
        <v>#N/A</v>
      </c>
      <c r="M1603" s="20" t="s">
        <v>57</v>
      </c>
      <c r="N1603" s="9" t="s">
        <v>300</v>
      </c>
      <c r="O1603" s="21">
        <v>13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 x14ac:dyDescent="0.25">
      <c r="A1604" s="7">
        <v>45621</v>
      </c>
      <c r="B1604" s="8">
        <v>5049442024</v>
      </c>
      <c r="C1604" s="9">
        <v>45610</v>
      </c>
      <c r="D1604" s="20" t="s">
        <v>160</v>
      </c>
      <c r="E1604" s="20" t="s">
        <v>21</v>
      </c>
      <c r="F1604" s="8">
        <v>20244603616652</v>
      </c>
      <c r="G1604" s="20" t="s">
        <v>22</v>
      </c>
      <c r="H1604" s="9" t="s">
        <v>85</v>
      </c>
      <c r="I1604" s="9" t="s">
        <v>38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12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 x14ac:dyDescent="0.25">
      <c r="A1605" s="7">
        <v>45621</v>
      </c>
      <c r="B1605" s="8">
        <v>5093572024</v>
      </c>
      <c r="C1605" s="9">
        <v>45610</v>
      </c>
      <c r="D1605" s="20" t="s">
        <v>160</v>
      </c>
      <c r="E1605" s="20" t="s">
        <v>21</v>
      </c>
      <c r="F1605" s="8">
        <v>20244603594692</v>
      </c>
      <c r="G1605" s="20" t="s">
        <v>22</v>
      </c>
      <c r="H1605" s="9" t="s">
        <v>23</v>
      </c>
      <c r="I1605" s="9" t="s">
        <v>24</v>
      </c>
      <c r="J1605" s="10" t="s">
        <v>49</v>
      </c>
      <c r="K1605" s="20" t="s">
        <v>308</v>
      </c>
      <c r="L1605" s="23" t="e">
        <v>#N/A</v>
      </c>
      <c r="M1605" s="20" t="s">
        <v>203</v>
      </c>
      <c r="N1605" s="9" t="s">
        <v>300</v>
      </c>
      <c r="O1605" s="21">
        <v>12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 x14ac:dyDescent="0.25">
      <c r="A1606" s="7">
        <v>45621</v>
      </c>
      <c r="B1606" s="8">
        <v>5082772024</v>
      </c>
      <c r="C1606" s="9">
        <v>45614</v>
      </c>
      <c r="D1606" s="20" t="s">
        <v>160</v>
      </c>
      <c r="E1606" s="20" t="s">
        <v>21</v>
      </c>
      <c r="F1606" s="8">
        <v>20244603629252</v>
      </c>
      <c r="G1606" s="20" t="s">
        <v>22</v>
      </c>
      <c r="H1606" s="9" t="s">
        <v>23</v>
      </c>
      <c r="I1606" s="9" t="s">
        <v>38</v>
      </c>
      <c r="J1606" s="10" t="s">
        <v>49</v>
      </c>
      <c r="K1606" s="20" t="s">
        <v>304</v>
      </c>
      <c r="L1606" s="23" t="e">
        <v>#N/A</v>
      </c>
      <c r="M1606" s="20" t="s">
        <v>57</v>
      </c>
      <c r="N1606" s="9" t="s">
        <v>300</v>
      </c>
      <c r="O1606" s="21">
        <v>10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 x14ac:dyDescent="0.25">
      <c r="A1607" s="7">
        <v>45621</v>
      </c>
      <c r="B1607" s="8">
        <v>5116712024</v>
      </c>
      <c r="C1607" s="9">
        <v>45614</v>
      </c>
      <c r="D1607" s="20" t="s">
        <v>160</v>
      </c>
      <c r="E1607" s="20" t="s">
        <v>21</v>
      </c>
      <c r="F1607" s="8">
        <v>20244603621022</v>
      </c>
      <c r="G1607" s="20" t="s">
        <v>22</v>
      </c>
      <c r="H1607" s="9" t="s">
        <v>23</v>
      </c>
      <c r="I1607" s="9" t="s">
        <v>46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10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 x14ac:dyDescent="0.25">
      <c r="A1608" s="7">
        <v>45621</v>
      </c>
      <c r="B1608" s="8">
        <v>5135032024</v>
      </c>
      <c r="C1608" s="9">
        <v>45614</v>
      </c>
      <c r="D1608" s="20" t="s">
        <v>160</v>
      </c>
      <c r="E1608" s="20" t="s">
        <v>21</v>
      </c>
      <c r="F1608" s="8">
        <v>20244603631922</v>
      </c>
      <c r="G1608" s="20" t="s">
        <v>22</v>
      </c>
      <c r="H1608" s="9" t="s">
        <v>23</v>
      </c>
      <c r="I1608" s="9" t="s">
        <v>24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10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 x14ac:dyDescent="0.25">
      <c r="A1609" s="7">
        <v>45621</v>
      </c>
      <c r="B1609" s="8">
        <v>5139072024</v>
      </c>
      <c r="C1609" s="9">
        <v>45614</v>
      </c>
      <c r="D1609" s="20" t="s">
        <v>160</v>
      </c>
      <c r="E1609" s="20" t="s">
        <v>21</v>
      </c>
      <c r="F1609" s="8">
        <v>20244603634812</v>
      </c>
      <c r="G1609" s="20" t="s">
        <v>22</v>
      </c>
      <c r="H1609" s="9" t="s">
        <v>23</v>
      </c>
      <c r="I1609" s="9" t="s">
        <v>24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10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 x14ac:dyDescent="0.25">
      <c r="A1610" s="7">
        <v>45621</v>
      </c>
      <c r="B1610" s="8">
        <v>5095602024</v>
      </c>
      <c r="C1610" s="9">
        <v>45615</v>
      </c>
      <c r="D1610" s="20" t="s">
        <v>160</v>
      </c>
      <c r="E1610" s="20" t="s">
        <v>21</v>
      </c>
      <c r="F1610" s="8">
        <v>20244603660272</v>
      </c>
      <c r="G1610" s="20" t="s">
        <v>22</v>
      </c>
      <c r="H1610" s="9" t="s">
        <v>37</v>
      </c>
      <c r="I1610" s="9" t="s">
        <v>38</v>
      </c>
      <c r="J1610" s="10" t="s">
        <v>49</v>
      </c>
      <c r="K1610" s="20" t="s">
        <v>118</v>
      </c>
      <c r="L1610" s="23" t="e">
        <v>#N/A</v>
      </c>
      <c r="M1610" s="20" t="s">
        <v>57</v>
      </c>
      <c r="N1610" s="9" t="s">
        <v>300</v>
      </c>
      <c r="O1610" s="21">
        <v>9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 x14ac:dyDescent="0.25">
      <c r="A1611" s="7">
        <v>45621</v>
      </c>
      <c r="B1611" s="8">
        <v>5138672024</v>
      </c>
      <c r="C1611" s="9">
        <v>45615</v>
      </c>
      <c r="D1611" s="20" t="s">
        <v>160</v>
      </c>
      <c r="E1611" s="20" t="s">
        <v>21</v>
      </c>
      <c r="F1611" s="8">
        <v>20244603645112</v>
      </c>
      <c r="G1611" s="20" t="s">
        <v>22</v>
      </c>
      <c r="H1611" s="9" t="s">
        <v>23</v>
      </c>
      <c r="I1611" s="9" t="s">
        <v>47</v>
      </c>
      <c r="J1611" s="10" t="s">
        <v>49</v>
      </c>
      <c r="K1611" s="20" t="s">
        <v>304</v>
      </c>
      <c r="L1611" s="23" t="e">
        <v>#N/A</v>
      </c>
      <c r="M1611" s="20" t="s">
        <v>57</v>
      </c>
      <c r="N1611" s="9" t="s">
        <v>300</v>
      </c>
      <c r="O1611" s="21">
        <v>9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 x14ac:dyDescent="0.25">
      <c r="A1612" s="7">
        <v>45621</v>
      </c>
      <c r="B1612" s="8">
        <v>5152182024</v>
      </c>
      <c r="C1612" s="9">
        <v>45615</v>
      </c>
      <c r="D1612" s="20" t="s">
        <v>160</v>
      </c>
      <c r="E1612" s="20" t="s">
        <v>21</v>
      </c>
      <c r="F1612" s="8">
        <v>20244603644102</v>
      </c>
      <c r="G1612" s="20" t="s">
        <v>22</v>
      </c>
      <c r="H1612" s="9" t="s">
        <v>23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9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 x14ac:dyDescent="0.25">
      <c r="A1613" s="7">
        <v>45621</v>
      </c>
      <c r="B1613" s="8">
        <v>5163962024</v>
      </c>
      <c r="C1613" s="9">
        <v>45615</v>
      </c>
      <c r="D1613" s="20" t="s">
        <v>160</v>
      </c>
      <c r="E1613" s="20" t="s">
        <v>21</v>
      </c>
      <c r="F1613" s="8">
        <v>20244603671852</v>
      </c>
      <c r="G1613" s="20" t="s">
        <v>22</v>
      </c>
      <c r="H1613" s="9" t="s">
        <v>23</v>
      </c>
      <c r="I1613" s="9" t="s">
        <v>34</v>
      </c>
      <c r="J1613" s="10" t="s">
        <v>49</v>
      </c>
      <c r="K1613" s="20" t="s">
        <v>308</v>
      </c>
      <c r="L1613" s="23" t="e">
        <v>#N/A</v>
      </c>
      <c r="M1613" s="20" t="s">
        <v>203</v>
      </c>
      <c r="N1613" s="9" t="s">
        <v>300</v>
      </c>
      <c r="O1613" s="21">
        <v>9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 x14ac:dyDescent="0.25">
      <c r="A1614" s="7">
        <v>45629</v>
      </c>
      <c r="B1614" s="8">
        <v>5163922024</v>
      </c>
      <c r="C1614" s="9">
        <v>45615</v>
      </c>
      <c r="D1614" s="20" t="s">
        <v>160</v>
      </c>
      <c r="E1614" s="20" t="s">
        <v>21</v>
      </c>
      <c r="F1614" s="8">
        <v>20244603652162</v>
      </c>
      <c r="G1614" s="20" t="s">
        <v>22</v>
      </c>
      <c r="H1614" s="9" t="s">
        <v>23</v>
      </c>
      <c r="I1614" s="9" t="s">
        <v>24</v>
      </c>
      <c r="J1614" s="10" t="s">
        <v>49</v>
      </c>
      <c r="K1614" s="20" t="s">
        <v>308</v>
      </c>
      <c r="L1614" s="23" t="e">
        <v>#N/A</v>
      </c>
      <c r="M1614" s="20" t="s">
        <v>203</v>
      </c>
      <c r="N1614" s="9" t="s">
        <v>300</v>
      </c>
      <c r="O1614" s="21">
        <v>9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 x14ac:dyDescent="0.25">
      <c r="A1615" s="7">
        <v>45629</v>
      </c>
      <c r="B1615" s="8">
        <v>5163972024</v>
      </c>
      <c r="C1615" s="9">
        <v>45615</v>
      </c>
      <c r="D1615" s="20" t="s">
        <v>160</v>
      </c>
      <c r="E1615" s="20" t="s">
        <v>21</v>
      </c>
      <c r="F1615" s="8">
        <v>20244603650992</v>
      </c>
      <c r="G1615" s="20" t="s">
        <v>22</v>
      </c>
      <c r="H1615" s="9" t="s">
        <v>23</v>
      </c>
      <c r="I1615" s="9" t="s">
        <v>309</v>
      </c>
      <c r="J1615" s="10" t="s">
        <v>49</v>
      </c>
      <c r="K1615" s="20" t="s">
        <v>308</v>
      </c>
      <c r="L1615" s="23" t="e">
        <v>#N/A</v>
      </c>
      <c r="M1615" s="20" t="s">
        <v>203</v>
      </c>
      <c r="N1615" s="9" t="s">
        <v>300</v>
      </c>
      <c r="O1615" s="21">
        <v>9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 x14ac:dyDescent="0.25">
      <c r="A1616" s="7">
        <v>45621</v>
      </c>
      <c r="B1616" s="8">
        <v>5169392024</v>
      </c>
      <c r="C1616" s="9">
        <v>45616</v>
      </c>
      <c r="D1616" s="20" t="s">
        <v>160</v>
      </c>
      <c r="E1616" s="20" t="s">
        <v>21</v>
      </c>
      <c r="F1616" s="8">
        <v>20244603654052</v>
      </c>
      <c r="G1616" s="20" t="s">
        <v>22</v>
      </c>
      <c r="H1616" s="9" t="s">
        <v>23</v>
      </c>
      <c r="I1616" s="9" t="s">
        <v>47</v>
      </c>
      <c r="J1616" s="10" t="s">
        <v>49</v>
      </c>
      <c r="K1616" s="20" t="s">
        <v>308</v>
      </c>
      <c r="L1616" s="23" t="e">
        <v>#N/A</v>
      </c>
      <c r="M1616" s="20" t="s">
        <v>203</v>
      </c>
      <c r="N1616" s="9" t="s">
        <v>300</v>
      </c>
      <c r="O1616" s="21">
        <v>8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 x14ac:dyDescent="0.25">
      <c r="A1617" s="7">
        <v>45621</v>
      </c>
      <c r="B1617" s="8">
        <v>5098852024</v>
      </c>
      <c r="C1617" s="9">
        <v>45617</v>
      </c>
      <c r="D1617" s="20" t="s">
        <v>151</v>
      </c>
      <c r="E1617" s="20" t="s">
        <v>21</v>
      </c>
      <c r="F1617" s="8">
        <v>20244603698222</v>
      </c>
      <c r="G1617" s="20" t="s">
        <v>22</v>
      </c>
      <c r="H1617" s="9" t="s">
        <v>72</v>
      </c>
      <c r="I1617" s="9" t="s">
        <v>24</v>
      </c>
      <c r="J1617" s="10" t="s">
        <v>25</v>
      </c>
      <c r="K1617" s="20" t="s">
        <v>310</v>
      </c>
      <c r="L1617" s="23" t="e">
        <v>#N/A</v>
      </c>
      <c r="M1617" s="20" t="s">
        <v>57</v>
      </c>
      <c r="N1617" s="9" t="s">
        <v>300</v>
      </c>
      <c r="O1617" s="21">
        <v>17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 x14ac:dyDescent="0.25">
      <c r="A1618" s="7">
        <v>45621</v>
      </c>
      <c r="B1618" s="8">
        <v>5193962024</v>
      </c>
      <c r="C1618" s="9">
        <v>45617</v>
      </c>
      <c r="D1618" s="20" t="s">
        <v>160</v>
      </c>
      <c r="E1618" s="20" t="s">
        <v>21</v>
      </c>
      <c r="F1618" s="8">
        <v>20244603689452</v>
      </c>
      <c r="G1618" s="20" t="s">
        <v>22</v>
      </c>
      <c r="H1618" s="9" t="s">
        <v>144</v>
      </c>
      <c r="I1618" s="9" t="s">
        <v>38</v>
      </c>
      <c r="J1618" s="10" t="s">
        <v>49</v>
      </c>
      <c r="K1618" s="20" t="s">
        <v>306</v>
      </c>
      <c r="L1618" s="23" t="e">
        <v>#N/A</v>
      </c>
      <c r="M1618" s="20" t="s">
        <v>57</v>
      </c>
      <c r="N1618" s="9" t="s">
        <v>300</v>
      </c>
      <c r="O1618" s="21">
        <v>7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 x14ac:dyDescent="0.25">
      <c r="A1619" s="7">
        <v>45621</v>
      </c>
      <c r="B1619" s="8">
        <v>5200912024</v>
      </c>
      <c r="C1619" s="9">
        <v>45617</v>
      </c>
      <c r="D1619" s="20" t="s">
        <v>160</v>
      </c>
      <c r="E1619" s="20" t="s">
        <v>21</v>
      </c>
      <c r="F1619" s="8">
        <v>20244603677832</v>
      </c>
      <c r="G1619" s="20" t="s">
        <v>22</v>
      </c>
      <c r="H1619" s="9" t="s">
        <v>72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7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 x14ac:dyDescent="0.25">
      <c r="A1620" s="7">
        <v>45621</v>
      </c>
      <c r="B1620" s="8">
        <v>5210842024</v>
      </c>
      <c r="C1620" s="9">
        <v>45618</v>
      </c>
      <c r="D1620" s="20" t="s">
        <v>151</v>
      </c>
      <c r="E1620" s="20" t="s">
        <v>21</v>
      </c>
      <c r="F1620" s="8">
        <v>20244603694232</v>
      </c>
      <c r="G1620" s="20" t="s">
        <v>22</v>
      </c>
      <c r="H1620" s="9" t="s">
        <v>23</v>
      </c>
      <c r="I1620" s="9" t="s">
        <v>24</v>
      </c>
      <c r="J1620" s="10" t="s">
        <v>107</v>
      </c>
      <c r="K1620" s="20" t="s">
        <v>299</v>
      </c>
      <c r="L1620" s="23" t="e">
        <v>#N/A</v>
      </c>
      <c r="M1620" s="20" t="s">
        <v>57</v>
      </c>
      <c r="N1620" s="9" t="s">
        <v>300</v>
      </c>
      <c r="O1620" s="21">
        <v>21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 x14ac:dyDescent="0.25">
      <c r="A1621" s="7">
        <v>45621</v>
      </c>
      <c r="B1621" s="8">
        <v>5216782024</v>
      </c>
      <c r="C1621" s="9">
        <v>45618</v>
      </c>
      <c r="D1621" s="20" t="s">
        <v>160</v>
      </c>
      <c r="E1621" s="20" t="s">
        <v>21</v>
      </c>
      <c r="F1621" s="8">
        <v>20244603699752</v>
      </c>
      <c r="G1621" s="20" t="s">
        <v>22</v>
      </c>
      <c r="H1621" s="9" t="s">
        <v>72</v>
      </c>
      <c r="I1621" s="9" t="s">
        <v>38</v>
      </c>
      <c r="J1621" s="10" t="s">
        <v>49</v>
      </c>
      <c r="K1621" s="20" t="s">
        <v>171</v>
      </c>
      <c r="L1621" s="23" t="e">
        <v>#N/A</v>
      </c>
      <c r="M1621" s="20" t="s">
        <v>203</v>
      </c>
      <c r="N1621" s="9" t="s">
        <v>300</v>
      </c>
      <c r="O1621" s="21">
        <v>6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 x14ac:dyDescent="0.25">
      <c r="A1622" s="22">
        <v>45621</v>
      </c>
      <c r="B1622" s="21">
        <v>5218562024</v>
      </c>
      <c r="C1622" s="9">
        <v>45618</v>
      </c>
      <c r="D1622" s="20" t="s">
        <v>151</v>
      </c>
      <c r="E1622" s="20" t="s">
        <v>21</v>
      </c>
      <c r="F1622" s="8">
        <v>20244603694152</v>
      </c>
      <c r="G1622" s="20" t="s">
        <v>22</v>
      </c>
      <c r="H1622" s="9" t="s">
        <v>23</v>
      </c>
      <c r="I1622" s="9" t="s">
        <v>24</v>
      </c>
      <c r="J1622" s="10" t="s">
        <v>49</v>
      </c>
      <c r="K1622" s="20" t="s">
        <v>311</v>
      </c>
      <c r="L1622" s="23" t="e">
        <v>#N/A</v>
      </c>
      <c r="M1622" s="20" t="s">
        <v>57</v>
      </c>
      <c r="N1622" s="9" t="s">
        <v>300</v>
      </c>
      <c r="O1622" s="21">
        <v>16</v>
      </c>
      <c r="P1622" s="23" t="s">
        <v>30</v>
      </c>
      <c r="Q1622" s="12" t="s">
        <v>31</v>
      </c>
      <c r="R1622" s="33" t="s">
        <v>32</v>
      </c>
      <c r="S1622" s="23"/>
      <c r="T1622" s="23"/>
      <c r="U1622" s="24" t="s">
        <v>33</v>
      </c>
    </row>
    <row r="1623" spans="1:21" ht="15.75" x14ac:dyDescent="0.25">
      <c r="A1623" s="22">
        <v>45621</v>
      </c>
      <c r="B1623" s="21">
        <v>5219112024</v>
      </c>
      <c r="C1623" s="20">
        <v>45618</v>
      </c>
      <c r="D1623" s="20" t="s">
        <v>151</v>
      </c>
      <c r="E1623" s="20" t="s">
        <v>21</v>
      </c>
      <c r="F1623" s="21">
        <v>20244603693432</v>
      </c>
      <c r="G1623" s="20" t="s">
        <v>22</v>
      </c>
      <c r="H1623" s="20" t="s">
        <v>23</v>
      </c>
      <c r="I1623" s="20" t="s">
        <v>92</v>
      </c>
      <c r="J1623" s="10" t="s">
        <v>49</v>
      </c>
      <c r="K1623" s="20" t="s">
        <v>312</v>
      </c>
      <c r="L1623" s="23" t="e">
        <v>#N/A</v>
      </c>
      <c r="M1623" s="20" t="s">
        <v>57</v>
      </c>
      <c r="N1623" s="20" t="s">
        <v>300</v>
      </c>
      <c r="O1623" s="21">
        <v>16</v>
      </c>
      <c r="P1623" s="23" t="s">
        <v>30</v>
      </c>
      <c r="Q1623" s="12" t="s">
        <v>31</v>
      </c>
      <c r="R1623" s="33" t="s">
        <v>32</v>
      </c>
      <c r="S1623" s="23"/>
      <c r="T1623" s="23"/>
      <c r="U1623" s="24" t="s">
        <v>33</v>
      </c>
    </row>
    <row r="1624" spans="1:21" ht="15.75" x14ac:dyDescent="0.25">
      <c r="A1624" s="22">
        <v>45621</v>
      </c>
      <c r="B1624" s="21">
        <v>5220002024</v>
      </c>
      <c r="C1624" s="20">
        <v>45618</v>
      </c>
      <c r="D1624" s="20" t="s">
        <v>160</v>
      </c>
      <c r="E1624" s="20" t="s">
        <v>21</v>
      </c>
      <c r="F1624" s="21">
        <v>20244603692852</v>
      </c>
      <c r="G1624" s="20" t="s">
        <v>22</v>
      </c>
      <c r="H1624" s="20" t="s">
        <v>23</v>
      </c>
      <c r="I1624" s="20" t="s">
        <v>38</v>
      </c>
      <c r="J1624" s="10" t="s">
        <v>49</v>
      </c>
      <c r="K1624" s="20" t="s">
        <v>304</v>
      </c>
      <c r="L1624" s="23" t="e">
        <v>#N/A</v>
      </c>
      <c r="M1624" s="20" t="s">
        <v>57</v>
      </c>
      <c r="N1624" s="20" t="s">
        <v>300</v>
      </c>
      <c r="O1624" s="21">
        <v>6</v>
      </c>
      <c r="P1624" s="23" t="s">
        <v>30</v>
      </c>
      <c r="Q1624" s="12" t="s">
        <v>31</v>
      </c>
      <c r="R1624" s="33" t="s">
        <v>32</v>
      </c>
      <c r="S1624" s="23"/>
      <c r="T1624" s="23"/>
      <c r="U1624" s="24" t="s">
        <v>33</v>
      </c>
    </row>
    <row r="1625" spans="1:21" ht="15.75" x14ac:dyDescent="0.25">
      <c r="A1625" s="22">
        <v>45629</v>
      </c>
      <c r="B1625" s="21">
        <v>5217722024</v>
      </c>
      <c r="C1625" s="20">
        <v>45618</v>
      </c>
      <c r="D1625" s="20" t="s">
        <v>160</v>
      </c>
      <c r="E1625" s="20" t="s">
        <v>21</v>
      </c>
      <c r="F1625" s="21">
        <v>20244603693972</v>
      </c>
      <c r="G1625" s="20" t="s">
        <v>22</v>
      </c>
      <c r="H1625" s="20" t="s">
        <v>23</v>
      </c>
      <c r="I1625" s="20" t="s">
        <v>24</v>
      </c>
      <c r="J1625" s="10" t="s">
        <v>49</v>
      </c>
      <c r="K1625" s="20" t="s">
        <v>313</v>
      </c>
      <c r="L1625" s="23" t="e">
        <v>#N/A</v>
      </c>
      <c r="M1625" s="20" t="s">
        <v>57</v>
      </c>
      <c r="N1625" s="20" t="s">
        <v>300</v>
      </c>
      <c r="O1625" s="21">
        <v>6</v>
      </c>
      <c r="P1625" s="23" t="s">
        <v>30</v>
      </c>
      <c r="Q1625" s="12" t="s">
        <v>31</v>
      </c>
      <c r="R1625" s="33" t="s">
        <v>32</v>
      </c>
      <c r="S1625" s="23"/>
      <c r="T1625" s="23"/>
      <c r="U1625" s="24" t="s">
        <v>33</v>
      </c>
    </row>
    <row r="1626" spans="1:21" ht="15.75" x14ac:dyDescent="0.25">
      <c r="A1626" s="22">
        <v>45629</v>
      </c>
      <c r="B1626" s="21">
        <v>5213132024</v>
      </c>
      <c r="C1626" s="20">
        <v>45621</v>
      </c>
      <c r="D1626" s="20" t="s">
        <v>160</v>
      </c>
      <c r="E1626" s="20" t="s">
        <v>21</v>
      </c>
      <c r="F1626" s="21">
        <v>20244603720982</v>
      </c>
      <c r="G1626" s="20" t="s">
        <v>22</v>
      </c>
      <c r="H1626" s="20" t="s">
        <v>23</v>
      </c>
      <c r="I1626" s="20" t="s">
        <v>38</v>
      </c>
      <c r="J1626" s="10" t="s">
        <v>49</v>
      </c>
      <c r="K1626" s="20" t="s">
        <v>304</v>
      </c>
      <c r="L1626" s="23" t="e">
        <v>#N/A</v>
      </c>
      <c r="M1626" s="20" t="s">
        <v>57</v>
      </c>
      <c r="N1626" s="20" t="s">
        <v>300</v>
      </c>
      <c r="O1626" s="21">
        <v>6</v>
      </c>
      <c r="P1626" s="23" t="s">
        <v>30</v>
      </c>
      <c r="Q1626" s="12" t="s">
        <v>31</v>
      </c>
      <c r="R1626" s="33" t="s">
        <v>32</v>
      </c>
      <c r="S1626" s="23"/>
      <c r="T1626" s="23"/>
      <c r="U1626" s="24" t="s">
        <v>33</v>
      </c>
    </row>
    <row r="1627" spans="1:21" ht="15.75" x14ac:dyDescent="0.25">
      <c r="A1627" s="7">
        <v>45629</v>
      </c>
      <c r="B1627" s="8">
        <v>5225972024</v>
      </c>
      <c r="C1627" s="20">
        <v>45621</v>
      </c>
      <c r="D1627" s="20" t="s">
        <v>160</v>
      </c>
      <c r="E1627" s="20" t="s">
        <v>21</v>
      </c>
      <c r="F1627" s="21">
        <v>20244603704392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314</v>
      </c>
      <c r="L1627" s="23" t="e">
        <v>#N/A</v>
      </c>
      <c r="M1627" s="20" t="s">
        <v>57</v>
      </c>
      <c r="N1627" s="20" t="s">
        <v>300</v>
      </c>
      <c r="O1627" s="21">
        <v>15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 x14ac:dyDescent="0.25">
      <c r="A1628" s="7">
        <v>45629</v>
      </c>
      <c r="B1628" s="8">
        <v>5243242024</v>
      </c>
      <c r="C1628" s="20">
        <v>45621</v>
      </c>
      <c r="D1628" s="20" t="s">
        <v>160</v>
      </c>
      <c r="E1628" s="20" t="s">
        <v>21</v>
      </c>
      <c r="F1628" s="21">
        <v>20244603721792</v>
      </c>
      <c r="G1628" s="20" t="s">
        <v>22</v>
      </c>
      <c r="H1628" s="20" t="s">
        <v>23</v>
      </c>
      <c r="I1628" s="20" t="s">
        <v>38</v>
      </c>
      <c r="J1628" s="10" t="s">
        <v>49</v>
      </c>
      <c r="K1628" s="20" t="s">
        <v>315</v>
      </c>
      <c r="L1628" s="23" t="e">
        <v>#N/A</v>
      </c>
      <c r="M1628" s="20" t="s">
        <v>57</v>
      </c>
      <c r="N1628" s="20" t="s">
        <v>300</v>
      </c>
      <c r="O1628" s="21">
        <v>15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 x14ac:dyDescent="0.25">
      <c r="A1629" s="7">
        <v>45629</v>
      </c>
      <c r="B1629" s="8">
        <v>5243342024</v>
      </c>
      <c r="C1629" s="20">
        <v>45621</v>
      </c>
      <c r="D1629" s="20" t="s">
        <v>160</v>
      </c>
      <c r="E1629" s="20" t="s">
        <v>21</v>
      </c>
      <c r="F1629" s="21">
        <v>20244603710172</v>
      </c>
      <c r="G1629" s="20" t="s">
        <v>22</v>
      </c>
      <c r="H1629" s="20" t="s">
        <v>23</v>
      </c>
      <c r="I1629" s="20" t="s">
        <v>47</v>
      </c>
      <c r="J1629" s="10" t="s">
        <v>49</v>
      </c>
      <c r="K1629" s="20" t="s">
        <v>233</v>
      </c>
      <c r="L1629" s="23" t="e">
        <v>#N/A</v>
      </c>
      <c r="M1629" s="20" t="s">
        <v>57</v>
      </c>
      <c r="N1629" s="20" t="s">
        <v>300</v>
      </c>
      <c r="O1629" s="21">
        <v>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 x14ac:dyDescent="0.25">
      <c r="A1630" s="7">
        <v>45629</v>
      </c>
      <c r="B1630" s="8">
        <v>5257222024</v>
      </c>
      <c r="C1630" s="20">
        <v>45621</v>
      </c>
      <c r="D1630" s="20" t="s">
        <v>160</v>
      </c>
      <c r="E1630" s="20" t="s">
        <v>21</v>
      </c>
      <c r="F1630" s="21">
        <v>20244603730272</v>
      </c>
      <c r="G1630" s="20" t="s">
        <v>22</v>
      </c>
      <c r="H1630" s="20" t="s">
        <v>23</v>
      </c>
      <c r="I1630" s="20" t="s">
        <v>46</v>
      </c>
      <c r="J1630" s="10" t="s">
        <v>25</v>
      </c>
      <c r="K1630" s="20" t="s">
        <v>100</v>
      </c>
      <c r="L1630" s="23" t="e">
        <v>#N/A</v>
      </c>
      <c r="M1630" s="20" t="s">
        <v>57</v>
      </c>
      <c r="N1630" s="20" t="s">
        <v>300</v>
      </c>
      <c r="O1630" s="21">
        <v>15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 x14ac:dyDescent="0.25">
      <c r="A1631" s="7">
        <v>45629</v>
      </c>
      <c r="B1631" s="8">
        <v>5260522024</v>
      </c>
      <c r="C1631" s="20">
        <v>45622</v>
      </c>
      <c r="D1631" s="20" t="s">
        <v>160</v>
      </c>
      <c r="E1631" s="20" t="s">
        <v>21</v>
      </c>
      <c r="F1631" s="21">
        <v>20244603721752</v>
      </c>
      <c r="G1631" s="20" t="s">
        <v>22</v>
      </c>
      <c r="H1631" s="20" t="s">
        <v>23</v>
      </c>
      <c r="I1631" s="20" t="s">
        <v>24</v>
      </c>
      <c r="J1631" s="10" t="s">
        <v>49</v>
      </c>
      <c r="K1631" s="20" t="s">
        <v>171</v>
      </c>
      <c r="L1631" s="23" t="e">
        <v>#N/A</v>
      </c>
      <c r="M1631" s="20" t="s">
        <v>203</v>
      </c>
      <c r="N1631" s="20" t="s">
        <v>300</v>
      </c>
      <c r="O1631" s="21">
        <v>4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 x14ac:dyDescent="0.25">
      <c r="A1632" s="7">
        <v>45629</v>
      </c>
      <c r="B1632" s="8">
        <v>5261612024</v>
      </c>
      <c r="C1632" s="20">
        <v>45622</v>
      </c>
      <c r="D1632" s="20" t="s">
        <v>151</v>
      </c>
      <c r="E1632" s="20" t="s">
        <v>21</v>
      </c>
      <c r="F1632" s="21">
        <v>20244603725862</v>
      </c>
      <c r="G1632" s="20" t="s">
        <v>22</v>
      </c>
      <c r="H1632" s="20" t="s">
        <v>72</v>
      </c>
      <c r="I1632" s="20" t="s">
        <v>38</v>
      </c>
      <c r="J1632" s="10" t="s">
        <v>49</v>
      </c>
      <c r="K1632" s="20" t="s">
        <v>118</v>
      </c>
      <c r="L1632" s="23" t="e">
        <v>#N/A</v>
      </c>
      <c r="M1632" s="20" t="s">
        <v>57</v>
      </c>
      <c r="N1632" s="20" t="s">
        <v>300</v>
      </c>
      <c r="O1632" s="21">
        <v>19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 x14ac:dyDescent="0.25">
      <c r="A1633" s="7">
        <v>45629</v>
      </c>
      <c r="B1633" s="8">
        <v>5271632024</v>
      </c>
      <c r="C1633" s="20">
        <v>45622</v>
      </c>
      <c r="D1633" s="20" t="s">
        <v>160</v>
      </c>
      <c r="E1633" s="20" t="s">
        <v>21</v>
      </c>
      <c r="F1633" s="21">
        <v>20244603726572</v>
      </c>
      <c r="G1633" s="20" t="s">
        <v>22</v>
      </c>
      <c r="H1633" s="20" t="s">
        <v>23</v>
      </c>
      <c r="I1633" s="20" t="s">
        <v>24</v>
      </c>
      <c r="J1633" s="10" t="s">
        <v>25</v>
      </c>
      <c r="K1633" s="20" t="s">
        <v>305</v>
      </c>
      <c r="L1633" s="23" t="e">
        <v>#N/A</v>
      </c>
      <c r="M1633" s="20" t="s">
        <v>57</v>
      </c>
      <c r="N1633" s="20" t="s">
        <v>300</v>
      </c>
      <c r="O1633" s="21">
        <v>14</v>
      </c>
      <c r="P1633" s="23" t="s">
        <v>30</v>
      </c>
      <c r="Q1633" s="12" t="s">
        <v>31</v>
      </c>
      <c r="R1633" s="12" t="s">
        <v>32</v>
      </c>
      <c r="S1633" s="10"/>
      <c r="T1633" s="10"/>
      <c r="U1633" s="24" t="s">
        <v>33</v>
      </c>
    </row>
    <row r="1634" spans="1:21" ht="15.75" x14ac:dyDescent="0.25">
      <c r="A1634" s="7">
        <v>45629</v>
      </c>
      <c r="B1634" s="8">
        <v>5246812024</v>
      </c>
      <c r="C1634" s="20">
        <v>45623</v>
      </c>
      <c r="D1634" s="20" t="s">
        <v>160</v>
      </c>
      <c r="E1634" s="20" t="s">
        <v>21</v>
      </c>
      <c r="F1634" s="21">
        <v>20244603759422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233</v>
      </c>
      <c r="L1634" s="23" t="e">
        <v>#N/A</v>
      </c>
      <c r="M1634" s="20" t="s">
        <v>57</v>
      </c>
      <c r="N1634" s="20" t="s">
        <v>300</v>
      </c>
      <c r="O1634" s="21">
        <v>3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 x14ac:dyDescent="0.25">
      <c r="A1635" s="22">
        <v>45629</v>
      </c>
      <c r="B1635" s="21">
        <v>5286572024</v>
      </c>
      <c r="C1635" s="20">
        <v>45623</v>
      </c>
      <c r="D1635" s="20" t="s">
        <v>151</v>
      </c>
      <c r="E1635" s="20" t="s">
        <v>21</v>
      </c>
      <c r="F1635" s="21">
        <v>20244603748322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118</v>
      </c>
      <c r="L1635" s="23" t="e">
        <v>#N/A</v>
      </c>
      <c r="M1635" s="20" t="s">
        <v>57</v>
      </c>
      <c r="N1635" s="20" t="s">
        <v>300</v>
      </c>
      <c r="O1635" s="21">
        <v>18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 x14ac:dyDescent="0.25">
      <c r="A1636" s="22">
        <v>45642</v>
      </c>
      <c r="B1636" s="21">
        <v>5315312024</v>
      </c>
      <c r="C1636" s="20">
        <v>45628</v>
      </c>
      <c r="D1636" s="20" t="s">
        <v>160</v>
      </c>
      <c r="E1636" s="20" t="s">
        <v>21</v>
      </c>
      <c r="F1636" s="21">
        <v>20244603797732</v>
      </c>
      <c r="G1636" s="20" t="s">
        <v>22</v>
      </c>
      <c r="H1636" s="20" t="s">
        <v>23</v>
      </c>
      <c r="I1636" s="20" t="s">
        <v>24</v>
      </c>
      <c r="J1636" s="10" t="s">
        <v>49</v>
      </c>
      <c r="K1636" s="20" t="s">
        <v>222</v>
      </c>
      <c r="L1636" s="23" t="e">
        <v>#N/A</v>
      </c>
      <c r="M1636" s="20" t="s">
        <v>57</v>
      </c>
      <c r="N1636" s="20" t="s">
        <v>300</v>
      </c>
      <c r="O1636" s="21">
        <v>15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 x14ac:dyDescent="0.25">
      <c r="A1637" s="22">
        <v>45642</v>
      </c>
      <c r="B1637" s="21">
        <v>5362462024</v>
      </c>
      <c r="C1637" s="20">
        <v>45630</v>
      </c>
      <c r="D1637" s="20" t="s">
        <v>160</v>
      </c>
      <c r="E1637" s="20" t="s">
        <v>21</v>
      </c>
      <c r="F1637" s="21">
        <v>20244603832552</v>
      </c>
      <c r="G1637" s="20" t="s">
        <v>22</v>
      </c>
      <c r="H1637" s="20" t="s">
        <v>72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13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 x14ac:dyDescent="0.25">
      <c r="A1638" s="7">
        <v>45642</v>
      </c>
      <c r="B1638" s="8">
        <v>5400472024</v>
      </c>
      <c r="C1638" s="20">
        <v>45630</v>
      </c>
      <c r="D1638" s="20" t="s">
        <v>160</v>
      </c>
      <c r="E1638" s="20" t="s">
        <v>21</v>
      </c>
      <c r="F1638" s="21">
        <v>20244603832392</v>
      </c>
      <c r="G1638" s="20" t="s">
        <v>22</v>
      </c>
      <c r="H1638" s="20" t="s">
        <v>199</v>
      </c>
      <c r="I1638" s="20" t="s">
        <v>24</v>
      </c>
      <c r="J1638" s="10" t="s">
        <v>49</v>
      </c>
      <c r="K1638" s="20" t="s">
        <v>316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 x14ac:dyDescent="0.25">
      <c r="A1639" s="7">
        <v>45642</v>
      </c>
      <c r="B1639" s="8">
        <v>5406202024</v>
      </c>
      <c r="C1639" s="20">
        <v>45630</v>
      </c>
      <c r="D1639" s="20" t="s">
        <v>160</v>
      </c>
      <c r="E1639" s="20" t="s">
        <v>21</v>
      </c>
      <c r="F1639" s="21">
        <v>20244603832672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175</v>
      </c>
      <c r="L1639" s="23" t="e">
        <v>#N/A</v>
      </c>
      <c r="M1639" s="20" t="s">
        <v>57</v>
      </c>
      <c r="N1639" s="20" t="s">
        <v>300</v>
      </c>
      <c r="O1639" s="21">
        <v>13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 x14ac:dyDescent="0.25">
      <c r="A1640" s="7">
        <v>45642</v>
      </c>
      <c r="B1640" s="8">
        <v>5423012024</v>
      </c>
      <c r="C1640" s="20">
        <v>45631</v>
      </c>
      <c r="D1640" s="20" t="s">
        <v>160</v>
      </c>
      <c r="E1640" s="20" t="s">
        <v>21</v>
      </c>
      <c r="F1640" s="21">
        <v>20244603840932</v>
      </c>
      <c r="G1640" s="20" t="s">
        <v>22</v>
      </c>
      <c r="H1640" s="20" t="s">
        <v>23</v>
      </c>
      <c r="I1640" s="20" t="s">
        <v>46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317</v>
      </c>
      <c r="R1640" s="12" t="s">
        <v>32</v>
      </c>
      <c r="S1640" s="10"/>
      <c r="T1640" s="10"/>
      <c r="U1640" s="24" t="s">
        <v>33</v>
      </c>
    </row>
    <row r="1641" spans="1:21" ht="15.75" x14ac:dyDescent="0.25">
      <c r="A1641" s="7">
        <v>45642</v>
      </c>
      <c r="B1641" s="8">
        <v>5442092024</v>
      </c>
      <c r="C1641" s="20">
        <v>45631</v>
      </c>
      <c r="D1641" s="20" t="s">
        <v>160</v>
      </c>
      <c r="E1641" s="20" t="s">
        <v>21</v>
      </c>
      <c r="F1641" s="21">
        <v>20244603837572</v>
      </c>
      <c r="G1641" s="20" t="s">
        <v>22</v>
      </c>
      <c r="H1641" s="20" t="s">
        <v>23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12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 x14ac:dyDescent="0.25">
      <c r="A1642" s="7">
        <v>45642</v>
      </c>
      <c r="B1642" s="8">
        <v>5437292024</v>
      </c>
      <c r="C1642" s="20">
        <v>45632</v>
      </c>
      <c r="D1642" s="20" t="s">
        <v>160</v>
      </c>
      <c r="E1642" s="20" t="s">
        <v>21</v>
      </c>
      <c r="F1642" s="21">
        <v>20244603863512</v>
      </c>
      <c r="G1642" s="20" t="s">
        <v>22</v>
      </c>
      <c r="H1642" s="20" t="s">
        <v>72</v>
      </c>
      <c r="I1642" s="20" t="s">
        <v>38</v>
      </c>
      <c r="J1642" s="10" t="s">
        <v>49</v>
      </c>
      <c r="K1642" s="20" t="s">
        <v>306</v>
      </c>
      <c r="L1642" s="23" t="e">
        <v>#N/A</v>
      </c>
      <c r="M1642" s="20" t="s">
        <v>203</v>
      </c>
      <c r="N1642" s="20" t="s">
        <v>300</v>
      </c>
      <c r="O1642" s="21">
        <v>11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 x14ac:dyDescent="0.25">
      <c r="A1643" s="7">
        <v>45642</v>
      </c>
      <c r="B1643" s="8">
        <v>5237252024</v>
      </c>
      <c r="C1643" s="20">
        <v>45636</v>
      </c>
      <c r="D1643" s="20" t="s">
        <v>160</v>
      </c>
      <c r="E1643" s="20" t="s">
        <v>21</v>
      </c>
      <c r="F1643" s="21">
        <v>20244603872862</v>
      </c>
      <c r="G1643" s="20" t="s">
        <v>22</v>
      </c>
      <c r="H1643" s="20" t="s">
        <v>72</v>
      </c>
      <c r="I1643" s="20" t="s">
        <v>38</v>
      </c>
      <c r="J1643" s="10" t="s">
        <v>49</v>
      </c>
      <c r="K1643" s="20" t="s">
        <v>171</v>
      </c>
      <c r="L1643" s="23" t="e">
        <v>#N/A</v>
      </c>
      <c r="M1643" s="20" t="s">
        <v>57</v>
      </c>
      <c r="N1643" s="20" t="s">
        <v>300</v>
      </c>
      <c r="O1643" s="21">
        <v>9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 x14ac:dyDescent="0.25">
      <c r="A1644" s="7">
        <v>45642</v>
      </c>
      <c r="B1644" s="8">
        <v>5505302024</v>
      </c>
      <c r="C1644" s="20">
        <v>45636</v>
      </c>
      <c r="D1644" s="20" t="s">
        <v>160</v>
      </c>
      <c r="E1644" s="20" t="s">
        <v>21</v>
      </c>
      <c r="F1644" s="21">
        <v>20244603890682</v>
      </c>
      <c r="G1644" s="20" t="s">
        <v>22</v>
      </c>
      <c r="H1644" s="20" t="s">
        <v>23</v>
      </c>
      <c r="I1644" s="20" t="s">
        <v>38</v>
      </c>
      <c r="J1644" s="10" t="s">
        <v>49</v>
      </c>
      <c r="K1644" s="20" t="s">
        <v>171</v>
      </c>
      <c r="L1644" s="23" t="e">
        <v>#N/A</v>
      </c>
      <c r="M1644" s="20" t="s">
        <v>57</v>
      </c>
      <c r="N1644" s="20" t="s">
        <v>300</v>
      </c>
      <c r="O1644" s="21">
        <v>9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 x14ac:dyDescent="0.25">
      <c r="A1645" s="7">
        <v>45642</v>
      </c>
      <c r="B1645" s="8">
        <v>5532172024</v>
      </c>
      <c r="C1645" s="20">
        <v>45637</v>
      </c>
      <c r="D1645" s="20" t="s">
        <v>160</v>
      </c>
      <c r="E1645" s="20" t="s">
        <v>21</v>
      </c>
      <c r="F1645" s="21">
        <v>20244603909552</v>
      </c>
      <c r="G1645" s="20" t="s">
        <v>22</v>
      </c>
      <c r="H1645" s="20" t="s">
        <v>72</v>
      </c>
      <c r="I1645" s="20" t="s">
        <v>38</v>
      </c>
      <c r="J1645" s="10" t="s">
        <v>49</v>
      </c>
      <c r="K1645" s="20" t="s">
        <v>314</v>
      </c>
      <c r="L1645" s="23" t="e">
        <v>#N/A</v>
      </c>
      <c r="M1645" s="20" t="s">
        <v>57</v>
      </c>
      <c r="N1645" s="20" t="s">
        <v>300</v>
      </c>
      <c r="O1645" s="21">
        <v>8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 x14ac:dyDescent="0.25">
      <c r="A1646" s="7">
        <v>45642</v>
      </c>
      <c r="B1646" s="8">
        <v>5265162024</v>
      </c>
      <c r="C1646" s="20">
        <v>45638</v>
      </c>
      <c r="D1646" s="20" t="s">
        <v>160</v>
      </c>
      <c r="E1646" s="20" t="s">
        <v>21</v>
      </c>
      <c r="F1646" s="21">
        <v>20244603912222</v>
      </c>
      <c r="G1646" s="20" t="s">
        <v>22</v>
      </c>
      <c r="H1646" s="20" t="s">
        <v>72</v>
      </c>
      <c r="I1646" s="20" t="s">
        <v>24</v>
      </c>
      <c r="J1646" s="10" t="s">
        <v>49</v>
      </c>
      <c r="K1646" s="20" t="s">
        <v>318</v>
      </c>
      <c r="L1646" s="23" t="e">
        <v>#N/A</v>
      </c>
      <c r="M1646" s="20" t="s">
        <v>57</v>
      </c>
      <c r="N1646" s="20" t="s">
        <v>300</v>
      </c>
      <c r="O1646" s="21">
        <v>7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 x14ac:dyDescent="0.25">
      <c r="A1647" s="22">
        <v>45642</v>
      </c>
      <c r="B1647" s="21">
        <v>5545042024</v>
      </c>
      <c r="C1647" s="20">
        <v>45638</v>
      </c>
      <c r="D1647" s="20" t="s">
        <v>160</v>
      </c>
      <c r="E1647" s="20" t="s">
        <v>21</v>
      </c>
      <c r="F1647" s="21">
        <v>20244603908512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304</v>
      </c>
      <c r="L1647" s="23" t="e">
        <v>#N/A</v>
      </c>
      <c r="M1647" s="20" t="s">
        <v>57</v>
      </c>
      <c r="N1647" s="20" t="s">
        <v>300</v>
      </c>
      <c r="O1647" s="21">
        <v>7</v>
      </c>
      <c r="P1647" s="23" t="s">
        <v>30</v>
      </c>
      <c r="Q1647" s="12" t="s">
        <v>31</v>
      </c>
      <c r="R1647" s="12" t="s">
        <v>32</v>
      </c>
      <c r="S1647" s="23"/>
      <c r="T1647" s="23"/>
      <c r="U1647" s="24" t="s">
        <v>33</v>
      </c>
    </row>
    <row r="1648" spans="1:21" ht="15.75" x14ac:dyDescent="0.25">
      <c r="A1648" s="22">
        <v>45649</v>
      </c>
      <c r="B1648" s="21">
        <v>5550252024</v>
      </c>
      <c r="C1648" s="20">
        <v>45638</v>
      </c>
      <c r="D1648" s="20" t="s">
        <v>160</v>
      </c>
      <c r="E1648" s="20" t="s">
        <v>21</v>
      </c>
      <c r="F1648" s="21">
        <v>20244603922412</v>
      </c>
      <c r="G1648" s="20" t="s">
        <v>22</v>
      </c>
      <c r="H1648" s="20" t="s">
        <v>72</v>
      </c>
      <c r="I1648" s="20" t="s">
        <v>38</v>
      </c>
      <c r="J1648" s="10" t="s">
        <v>49</v>
      </c>
      <c r="K1648" s="20" t="s">
        <v>304</v>
      </c>
      <c r="L1648" s="23" t="e">
        <v>#N/A</v>
      </c>
      <c r="M1648" s="20" t="s">
        <v>57</v>
      </c>
      <c r="N1648" s="20" t="s">
        <v>300</v>
      </c>
      <c r="O1648" s="21">
        <v>7</v>
      </c>
      <c r="P1648" s="23" t="s">
        <v>30</v>
      </c>
      <c r="Q1648" s="12" t="s">
        <v>31</v>
      </c>
      <c r="R1648" s="12" t="s">
        <v>32</v>
      </c>
      <c r="S1648" s="23"/>
      <c r="T1648" s="23"/>
      <c r="U1648" s="24" t="s">
        <v>33</v>
      </c>
    </row>
    <row r="1649" spans="1:21" ht="15.75" x14ac:dyDescent="0.25">
      <c r="A1649" s="7">
        <v>45649</v>
      </c>
      <c r="B1649" s="8">
        <v>5352072024</v>
      </c>
      <c r="C1649" s="20">
        <v>45643</v>
      </c>
      <c r="D1649" s="20" t="s">
        <v>160</v>
      </c>
      <c r="E1649" s="20" t="s">
        <v>21</v>
      </c>
      <c r="F1649" s="21">
        <v>20244603947562</v>
      </c>
      <c r="G1649" s="20" t="s">
        <v>22</v>
      </c>
      <c r="H1649" s="20" t="s">
        <v>72</v>
      </c>
      <c r="I1649" s="20" t="s">
        <v>24</v>
      </c>
      <c r="J1649" s="10" t="s">
        <v>25</v>
      </c>
      <c r="K1649" s="20" t="s">
        <v>257</v>
      </c>
      <c r="L1649" s="23" t="e">
        <v>#N/A</v>
      </c>
      <c r="M1649" s="20" t="s">
        <v>57</v>
      </c>
      <c r="N1649" s="20" t="s">
        <v>300</v>
      </c>
      <c r="O1649" s="21">
        <v>4</v>
      </c>
      <c r="P1649" s="23" t="s">
        <v>30</v>
      </c>
      <c r="Q1649" s="12" t="s">
        <v>31</v>
      </c>
      <c r="R1649" s="12" t="s">
        <v>32</v>
      </c>
      <c r="S1649" s="10"/>
      <c r="T1649" s="10"/>
      <c r="U1649" s="24" t="s">
        <v>33</v>
      </c>
    </row>
    <row r="1650" spans="1:21" ht="15.75" x14ac:dyDescent="0.25">
      <c r="A1650" s="7">
        <v>45649</v>
      </c>
      <c r="B1650" s="8">
        <v>5633182024</v>
      </c>
      <c r="C1650" s="20">
        <v>45644</v>
      </c>
      <c r="D1650" s="20" t="s">
        <v>160</v>
      </c>
      <c r="E1650" s="20" t="s">
        <v>21</v>
      </c>
      <c r="F1650" s="21">
        <v>20244603950292</v>
      </c>
      <c r="G1650" s="20" t="s">
        <v>22</v>
      </c>
      <c r="H1650" s="20" t="s">
        <v>23</v>
      </c>
      <c r="I1650" s="20" t="s">
        <v>38</v>
      </c>
      <c r="J1650" s="10" t="s">
        <v>49</v>
      </c>
      <c r="K1650" s="20" t="s">
        <v>304</v>
      </c>
      <c r="L1650" s="23" t="e">
        <v>#N/A</v>
      </c>
      <c r="M1650" s="20" t="s">
        <v>57</v>
      </c>
      <c r="N1650" s="20" t="s">
        <v>300</v>
      </c>
      <c r="O1650" s="21">
        <v>3</v>
      </c>
      <c r="P1650" s="23" t="s">
        <v>30</v>
      </c>
      <c r="Q1650" s="12" t="s">
        <v>31</v>
      </c>
      <c r="R1650" s="12" t="s">
        <v>32</v>
      </c>
      <c r="S1650" s="10"/>
      <c r="T1650" s="10"/>
      <c r="U1650" s="24" t="s">
        <v>33</v>
      </c>
    </row>
    <row r="1651" spans="1:21" ht="15.75" x14ac:dyDescent="0.25">
      <c r="A1651" s="7">
        <v>45649</v>
      </c>
      <c r="B1651" s="8">
        <v>5648582024</v>
      </c>
      <c r="C1651" s="20">
        <v>45644</v>
      </c>
      <c r="D1651" s="20" t="s">
        <v>160</v>
      </c>
      <c r="E1651" s="20" t="s">
        <v>21</v>
      </c>
      <c r="F1651" s="21">
        <v>20244603962182</v>
      </c>
      <c r="G1651" s="20" t="s">
        <v>22</v>
      </c>
      <c r="H1651" s="20" t="s">
        <v>72</v>
      </c>
      <c r="I1651" s="20" t="s">
        <v>38</v>
      </c>
      <c r="J1651" s="10" t="s">
        <v>49</v>
      </c>
      <c r="K1651" s="20" t="s">
        <v>304</v>
      </c>
      <c r="L1651" s="23" t="e">
        <v>#N/A</v>
      </c>
      <c r="M1651" s="20" t="s">
        <v>57</v>
      </c>
      <c r="N1651" s="20" t="s">
        <v>300</v>
      </c>
      <c r="O1651" s="21">
        <v>3</v>
      </c>
      <c r="P1651" s="23" t="s">
        <v>30</v>
      </c>
      <c r="Q1651" s="12" t="s">
        <v>31</v>
      </c>
      <c r="R1651" s="12" t="s">
        <v>32</v>
      </c>
      <c r="S1651" s="10"/>
      <c r="T1651" s="10"/>
      <c r="U1651" s="24" t="s">
        <v>33</v>
      </c>
    </row>
    <row r="1652" spans="1:21" ht="15.75" x14ac:dyDescent="0.25">
      <c r="A1652" s="7">
        <v>45649</v>
      </c>
      <c r="B1652" s="8">
        <v>5652042024</v>
      </c>
      <c r="C1652" s="20">
        <v>45644</v>
      </c>
      <c r="D1652" s="20" t="s">
        <v>160</v>
      </c>
      <c r="E1652" s="20" t="s">
        <v>21</v>
      </c>
      <c r="F1652" s="21">
        <v>20244603958252</v>
      </c>
      <c r="G1652" s="20" t="s">
        <v>22</v>
      </c>
      <c r="H1652" s="20" t="s">
        <v>23</v>
      </c>
      <c r="I1652" s="20" t="s">
        <v>46</v>
      </c>
      <c r="J1652" s="10" t="s">
        <v>49</v>
      </c>
      <c r="K1652" s="20" t="s">
        <v>304</v>
      </c>
      <c r="L1652" s="23" t="e">
        <v>#N/A</v>
      </c>
      <c r="M1652" s="20" t="s">
        <v>57</v>
      </c>
      <c r="N1652" s="20" t="s">
        <v>300</v>
      </c>
      <c r="O1652" s="21">
        <v>3</v>
      </c>
      <c r="P1652" s="23" t="s">
        <v>30</v>
      </c>
      <c r="Q1652" s="12" t="s">
        <v>31</v>
      </c>
      <c r="R1652" s="12" t="s">
        <v>32</v>
      </c>
      <c r="S1652" s="10"/>
      <c r="T1652" s="10"/>
      <c r="U1652" s="24" t="s">
        <v>33</v>
      </c>
    </row>
    <row r="1653" spans="1:21" ht="15.75" x14ac:dyDescent="0.25">
      <c r="A1653" s="22">
        <v>45649</v>
      </c>
      <c r="B1653" s="21">
        <v>5680492024</v>
      </c>
      <c r="C1653" s="20">
        <v>45646</v>
      </c>
      <c r="D1653" s="20" t="s">
        <v>160</v>
      </c>
      <c r="E1653" s="20" t="s">
        <v>21</v>
      </c>
      <c r="F1653" s="21">
        <v>20244603977842</v>
      </c>
      <c r="G1653" s="20" t="s">
        <v>22</v>
      </c>
      <c r="H1653" s="20" t="s">
        <v>23</v>
      </c>
      <c r="I1653" s="20" t="s">
        <v>38</v>
      </c>
      <c r="J1653" s="10" t="s">
        <v>49</v>
      </c>
      <c r="K1653" s="20" t="s">
        <v>304</v>
      </c>
      <c r="L1653" s="23" t="e">
        <v>#N/A</v>
      </c>
      <c r="M1653" s="20" t="s">
        <v>57</v>
      </c>
      <c r="N1653" s="20" t="s">
        <v>300</v>
      </c>
      <c r="O1653" s="21">
        <v>1</v>
      </c>
      <c r="P1653" s="23" t="s">
        <v>30</v>
      </c>
      <c r="Q1653" s="12" t="s">
        <v>31</v>
      </c>
      <c r="R1653" s="12" t="s">
        <v>32</v>
      </c>
      <c r="S1653" s="23"/>
      <c r="T1653" s="23"/>
      <c r="U1653" s="24" t="s">
        <v>33</v>
      </c>
    </row>
    <row r="1654" spans="1:21" ht="15.75" x14ac:dyDescent="0.25">
      <c r="A1654" s="22">
        <v>45684</v>
      </c>
      <c r="B1654" s="21">
        <v>14642025</v>
      </c>
      <c r="C1654" s="20">
        <v>45664</v>
      </c>
      <c r="D1654" s="20" t="s">
        <v>160</v>
      </c>
      <c r="E1654" s="20" t="s">
        <v>21</v>
      </c>
      <c r="F1654" s="21">
        <v>20254600011702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319</v>
      </c>
      <c r="L1654" s="23" t="e">
        <v>#N/A</v>
      </c>
      <c r="M1654" s="20" t="s">
        <v>57</v>
      </c>
      <c r="N1654" s="20" t="s">
        <v>300</v>
      </c>
      <c r="O1654" s="21">
        <v>14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 x14ac:dyDescent="0.25">
      <c r="A1655" s="7">
        <v>45684</v>
      </c>
      <c r="B1655" s="8">
        <v>20312025</v>
      </c>
      <c r="C1655" s="20">
        <v>45664</v>
      </c>
      <c r="D1655" s="20" t="s">
        <v>160</v>
      </c>
      <c r="E1655" s="20" t="s">
        <v>21</v>
      </c>
      <c r="F1655" s="21">
        <v>20254600016482</v>
      </c>
      <c r="G1655" s="20" t="s">
        <v>22</v>
      </c>
      <c r="H1655" s="20" t="s">
        <v>23</v>
      </c>
      <c r="I1655" s="20" t="s">
        <v>38</v>
      </c>
      <c r="J1655" s="10" t="s">
        <v>49</v>
      </c>
      <c r="K1655" s="20" t="s">
        <v>319</v>
      </c>
      <c r="L1655" s="23" t="e">
        <v>#N/A</v>
      </c>
      <c r="M1655" s="20" t="s">
        <v>57</v>
      </c>
      <c r="N1655" s="20" t="s">
        <v>300</v>
      </c>
      <c r="O1655" s="21">
        <v>14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 x14ac:dyDescent="0.25">
      <c r="A1656" s="22">
        <v>45684</v>
      </c>
      <c r="B1656" s="8">
        <v>46842025</v>
      </c>
      <c r="C1656" s="20">
        <v>45666</v>
      </c>
      <c r="D1656" s="20" t="s">
        <v>160</v>
      </c>
      <c r="E1656" s="20" t="s">
        <v>21</v>
      </c>
      <c r="F1656" s="21">
        <v>20254600041162</v>
      </c>
      <c r="G1656" s="20" t="s">
        <v>22</v>
      </c>
      <c r="H1656" s="20" t="s">
        <v>23</v>
      </c>
      <c r="I1656" s="20" t="s">
        <v>47</v>
      </c>
      <c r="J1656" s="10" t="s">
        <v>25</v>
      </c>
      <c r="K1656" s="20" t="s">
        <v>292</v>
      </c>
      <c r="L1656" s="23" t="e">
        <v>#N/A</v>
      </c>
      <c r="M1656" s="20" t="s">
        <v>203</v>
      </c>
      <c r="N1656" s="20" t="s">
        <v>300</v>
      </c>
      <c r="O1656" s="21">
        <v>12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 x14ac:dyDescent="0.25">
      <c r="A1657" s="7">
        <v>45684</v>
      </c>
      <c r="B1657" s="8">
        <v>5705982024</v>
      </c>
      <c r="C1657" s="20">
        <v>45667</v>
      </c>
      <c r="D1657" s="20" t="s">
        <v>160</v>
      </c>
      <c r="E1657" s="20" t="s">
        <v>21</v>
      </c>
      <c r="F1657" s="21">
        <v>20254600046842</v>
      </c>
      <c r="G1657" s="20" t="s">
        <v>22</v>
      </c>
      <c r="H1657" s="20" t="s">
        <v>72</v>
      </c>
      <c r="I1657" s="20" t="s">
        <v>24</v>
      </c>
      <c r="J1657" s="10" t="s">
        <v>49</v>
      </c>
      <c r="K1657" s="20" t="s">
        <v>320</v>
      </c>
      <c r="L1657" s="23" t="e">
        <v>#N/A</v>
      </c>
      <c r="M1657" s="20" t="s">
        <v>57</v>
      </c>
      <c r="N1657" s="20" t="s">
        <v>300</v>
      </c>
      <c r="O1657" s="21">
        <v>11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 x14ac:dyDescent="0.25">
      <c r="A1658" s="22">
        <v>45684</v>
      </c>
      <c r="B1658" s="8">
        <v>5793002024</v>
      </c>
      <c r="C1658" s="20">
        <v>45671</v>
      </c>
      <c r="D1658" s="20" t="s">
        <v>160</v>
      </c>
      <c r="E1658" s="20" t="s">
        <v>21</v>
      </c>
      <c r="F1658" s="21">
        <v>20254600074142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321</v>
      </c>
      <c r="L1658" s="23" t="e">
        <v>#N/A</v>
      </c>
      <c r="M1658" s="20" t="s">
        <v>57</v>
      </c>
      <c r="N1658" s="20" t="s">
        <v>300</v>
      </c>
      <c r="O1658" s="21">
        <v>9</v>
      </c>
      <c r="P1658" s="23" t="s">
        <v>30</v>
      </c>
      <c r="Q1658" s="12" t="s">
        <v>317</v>
      </c>
      <c r="R1658" s="12" t="s">
        <v>32</v>
      </c>
      <c r="S1658" s="10"/>
      <c r="T1658" s="10"/>
      <c r="U1658" s="24" t="s">
        <v>33</v>
      </c>
    </row>
    <row r="1659" spans="1:21" ht="15.75" x14ac:dyDescent="0.25">
      <c r="A1659" s="7">
        <v>45684</v>
      </c>
      <c r="B1659" s="8">
        <v>124482025</v>
      </c>
      <c r="C1659" s="20">
        <v>45672</v>
      </c>
      <c r="D1659" s="20" t="s">
        <v>160</v>
      </c>
      <c r="E1659" s="20" t="s">
        <v>21</v>
      </c>
      <c r="F1659" s="21">
        <v>20254600099562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322</v>
      </c>
      <c r="L1659" s="23" t="e">
        <v>#N/A</v>
      </c>
      <c r="M1659" s="20" t="s">
        <v>57</v>
      </c>
      <c r="N1659" s="20" t="s">
        <v>300</v>
      </c>
      <c r="O1659" s="21">
        <v>8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 x14ac:dyDescent="0.25">
      <c r="A1660" s="22">
        <v>45684</v>
      </c>
      <c r="B1660" s="8">
        <v>163002025</v>
      </c>
      <c r="C1660" s="20">
        <v>45673</v>
      </c>
      <c r="D1660" s="20" t="s">
        <v>160</v>
      </c>
      <c r="E1660" s="20" t="s">
        <v>21</v>
      </c>
      <c r="F1660" s="21">
        <v>20254600086062</v>
      </c>
      <c r="G1660" s="20" t="s">
        <v>22</v>
      </c>
      <c r="H1660" s="20" t="s">
        <v>72</v>
      </c>
      <c r="I1660" s="20" t="s">
        <v>38</v>
      </c>
      <c r="J1660" s="10" t="s">
        <v>49</v>
      </c>
      <c r="K1660" s="20" t="s">
        <v>175</v>
      </c>
      <c r="L1660" s="23" t="e">
        <v>#N/A</v>
      </c>
      <c r="M1660" s="20" t="s">
        <v>57</v>
      </c>
      <c r="N1660" s="20" t="s">
        <v>300</v>
      </c>
      <c r="O1660" s="21">
        <v>7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 x14ac:dyDescent="0.25">
      <c r="A1661" s="7">
        <v>45684</v>
      </c>
      <c r="B1661" s="8">
        <v>211952025</v>
      </c>
      <c r="C1661" s="20">
        <v>45677</v>
      </c>
      <c r="D1661" s="20" t="s">
        <v>160</v>
      </c>
      <c r="E1661" s="20" t="s">
        <v>21</v>
      </c>
      <c r="F1661" s="21">
        <v>20254600116112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175</v>
      </c>
      <c r="L1661" s="23" t="e">
        <v>#N/A</v>
      </c>
      <c r="M1661" s="20" t="s">
        <v>57</v>
      </c>
      <c r="N1661" s="20" t="s">
        <v>300</v>
      </c>
      <c r="O1661" s="21">
        <v>5</v>
      </c>
      <c r="P1661" s="23" t="s">
        <v>30</v>
      </c>
      <c r="Q1661" s="12" t="s">
        <v>317</v>
      </c>
      <c r="R1661" s="12" t="s">
        <v>32</v>
      </c>
      <c r="S1661" s="10"/>
      <c r="T1661" s="10"/>
      <c r="U1661" s="24" t="s">
        <v>33</v>
      </c>
    </row>
    <row r="1662" spans="1:21" ht="15.75" x14ac:dyDescent="0.25">
      <c r="A1662" s="22">
        <v>45684</v>
      </c>
      <c r="B1662" s="8">
        <v>231732025</v>
      </c>
      <c r="C1662" s="20">
        <v>45678</v>
      </c>
      <c r="D1662" s="20" t="s">
        <v>160</v>
      </c>
      <c r="E1662" s="20" t="s">
        <v>21</v>
      </c>
      <c r="F1662" s="21">
        <v>20254600132042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323</v>
      </c>
      <c r="L1662" s="23" t="e">
        <v>#N/A</v>
      </c>
      <c r="M1662" s="20" t="s">
        <v>57</v>
      </c>
      <c r="N1662" s="20" t="s">
        <v>300</v>
      </c>
      <c r="O1662" s="21">
        <v>4</v>
      </c>
      <c r="P1662" s="23" t="s">
        <v>30</v>
      </c>
      <c r="Q1662" s="12" t="s">
        <v>317</v>
      </c>
      <c r="R1662" s="12" t="s">
        <v>32</v>
      </c>
      <c r="S1662" s="10"/>
      <c r="T1662" s="10"/>
      <c r="U1662" s="24" t="s">
        <v>33</v>
      </c>
    </row>
    <row r="1663" spans="1:21" ht="15.75" x14ac:dyDescent="0.25">
      <c r="A1663" s="7">
        <v>45684</v>
      </c>
      <c r="B1663" s="8">
        <v>236972025</v>
      </c>
      <c r="C1663" s="20">
        <v>45678</v>
      </c>
      <c r="D1663" s="20" t="s">
        <v>160</v>
      </c>
      <c r="E1663" s="20" t="s">
        <v>21</v>
      </c>
      <c r="F1663" s="21">
        <v>20254600128432</v>
      </c>
      <c r="G1663" s="20" t="s">
        <v>22</v>
      </c>
      <c r="H1663" s="20" t="s">
        <v>23</v>
      </c>
      <c r="I1663" s="20" t="s">
        <v>38</v>
      </c>
      <c r="J1663" s="10" t="s">
        <v>49</v>
      </c>
      <c r="K1663" s="20" t="s">
        <v>319</v>
      </c>
      <c r="L1663" s="23" t="e">
        <v>#N/A</v>
      </c>
      <c r="M1663" s="20" t="s">
        <v>57</v>
      </c>
      <c r="N1663" s="20" t="s">
        <v>300</v>
      </c>
      <c r="O1663" s="21">
        <v>4</v>
      </c>
      <c r="P1663" s="23" t="s">
        <v>30</v>
      </c>
      <c r="Q1663" s="12" t="s">
        <v>317</v>
      </c>
      <c r="R1663" s="12" t="s">
        <v>32</v>
      </c>
      <c r="S1663" s="10"/>
      <c r="T1663" s="10"/>
      <c r="U1663" s="24" t="s">
        <v>33</v>
      </c>
    </row>
    <row r="1664" spans="1:21" ht="15.75" x14ac:dyDescent="0.25">
      <c r="A1664" s="22">
        <v>45684</v>
      </c>
      <c r="B1664" s="8">
        <v>250272025</v>
      </c>
      <c r="C1664" s="20">
        <v>45678</v>
      </c>
      <c r="D1664" s="20" t="s">
        <v>160</v>
      </c>
      <c r="E1664" s="20" t="s">
        <v>21</v>
      </c>
      <c r="F1664" s="21">
        <v>20254600135732</v>
      </c>
      <c r="G1664" s="20" t="s">
        <v>22</v>
      </c>
      <c r="H1664" s="20" t="s">
        <v>23</v>
      </c>
      <c r="I1664" s="20" t="s">
        <v>34</v>
      </c>
      <c r="J1664" s="10" t="s">
        <v>49</v>
      </c>
      <c r="K1664" s="20" t="s">
        <v>222</v>
      </c>
      <c r="L1664" s="23" t="e">
        <v>#N/A</v>
      </c>
      <c r="M1664" s="20" t="s">
        <v>57</v>
      </c>
      <c r="N1664" s="20" t="s">
        <v>300</v>
      </c>
      <c r="O1664" s="21">
        <v>4</v>
      </c>
      <c r="P1664" s="23" t="s">
        <v>30</v>
      </c>
      <c r="Q1664" s="12" t="s">
        <v>317</v>
      </c>
      <c r="R1664" s="12" t="s">
        <v>32</v>
      </c>
      <c r="S1664" s="10"/>
      <c r="T1664" s="10"/>
      <c r="U1664" s="24" t="s">
        <v>33</v>
      </c>
    </row>
    <row r="1665" spans="1:21" ht="15.75" x14ac:dyDescent="0.25">
      <c r="A1665" s="7">
        <v>45684</v>
      </c>
      <c r="B1665" s="8">
        <v>256352025</v>
      </c>
      <c r="C1665" s="20">
        <v>45678</v>
      </c>
      <c r="D1665" s="9" t="s">
        <v>151</v>
      </c>
      <c r="E1665" s="9" t="s">
        <v>21</v>
      </c>
      <c r="F1665" s="21">
        <v>20254600134662</v>
      </c>
      <c r="G1665" s="20" t="s">
        <v>22</v>
      </c>
      <c r="H1665" s="20" t="s">
        <v>23</v>
      </c>
      <c r="I1665" s="20" t="s">
        <v>24</v>
      </c>
      <c r="J1665" s="10" t="s">
        <v>49</v>
      </c>
      <c r="K1665" s="9" t="s">
        <v>246</v>
      </c>
      <c r="L1665" s="23" t="e">
        <v>#N/A</v>
      </c>
      <c r="M1665" s="9" t="s">
        <v>57</v>
      </c>
      <c r="N1665" s="20" t="s">
        <v>300</v>
      </c>
      <c r="O1665" s="8">
        <v>19</v>
      </c>
      <c r="P1665" s="23" t="s">
        <v>30</v>
      </c>
      <c r="Q1665" s="34" t="s">
        <v>317</v>
      </c>
      <c r="R1665" s="34" t="s">
        <v>32</v>
      </c>
      <c r="S1665" s="10"/>
      <c r="T1665" s="10"/>
      <c r="U1665" s="24" t="s">
        <v>33</v>
      </c>
    </row>
    <row r="1666" spans="1:21" ht="15.75" x14ac:dyDescent="0.25">
      <c r="A1666" s="22">
        <v>45684</v>
      </c>
      <c r="B1666" s="8">
        <v>231852025</v>
      </c>
      <c r="C1666" s="20">
        <v>45680</v>
      </c>
      <c r="D1666" s="20" t="s">
        <v>160</v>
      </c>
      <c r="E1666" s="20" t="s">
        <v>21</v>
      </c>
      <c r="F1666" s="21">
        <v>20254600155182</v>
      </c>
      <c r="G1666" s="20" t="s">
        <v>22</v>
      </c>
      <c r="H1666" s="20" t="s">
        <v>23</v>
      </c>
      <c r="I1666" s="20" t="s">
        <v>82</v>
      </c>
      <c r="J1666" s="10" t="s">
        <v>25</v>
      </c>
      <c r="K1666" s="20" t="s">
        <v>323</v>
      </c>
      <c r="L1666" s="23" t="e">
        <v>#N/A</v>
      </c>
      <c r="M1666" s="20" t="s">
        <v>57</v>
      </c>
      <c r="N1666" s="20" t="s">
        <v>300</v>
      </c>
      <c r="O1666" s="21">
        <v>2</v>
      </c>
      <c r="P1666" s="23" t="s">
        <v>30</v>
      </c>
      <c r="Q1666" s="31" t="s">
        <v>317</v>
      </c>
      <c r="R1666" s="31" t="s">
        <v>32</v>
      </c>
      <c r="S1666" s="10"/>
      <c r="T1666" s="10"/>
      <c r="U1666" s="24" t="s">
        <v>33</v>
      </c>
    </row>
    <row r="1667" spans="1:21" ht="15.75" x14ac:dyDescent="0.25">
      <c r="A1667" s="7">
        <v>45684</v>
      </c>
      <c r="B1667" s="8">
        <v>277302025</v>
      </c>
      <c r="C1667" s="20">
        <v>45680</v>
      </c>
      <c r="D1667" s="20" t="s">
        <v>160</v>
      </c>
      <c r="E1667" s="20" t="s">
        <v>21</v>
      </c>
      <c r="F1667" s="21">
        <v>20254600148392</v>
      </c>
      <c r="G1667" s="20" t="s">
        <v>22</v>
      </c>
      <c r="H1667" s="20" t="s">
        <v>23</v>
      </c>
      <c r="I1667" s="20" t="s">
        <v>46</v>
      </c>
      <c r="J1667" s="10" t="s">
        <v>49</v>
      </c>
      <c r="K1667" s="20" t="s">
        <v>324</v>
      </c>
      <c r="L1667" s="23" t="e">
        <v>#N/A</v>
      </c>
      <c r="M1667" s="20" t="s">
        <v>57</v>
      </c>
      <c r="N1667" s="20" t="s">
        <v>300</v>
      </c>
      <c r="O1667" s="21">
        <v>2</v>
      </c>
      <c r="P1667" s="23" t="s">
        <v>30</v>
      </c>
      <c r="Q1667" s="12" t="s">
        <v>317</v>
      </c>
      <c r="R1667" s="12" t="s">
        <v>32</v>
      </c>
      <c r="S1667" s="10"/>
      <c r="T1667" s="10"/>
      <c r="U1667" s="24" t="s">
        <v>33</v>
      </c>
    </row>
    <row r="1668" spans="1:21" ht="15.75" x14ac:dyDescent="0.25">
      <c r="A1668" s="7">
        <v>45705</v>
      </c>
      <c r="B1668" s="8">
        <v>414432025</v>
      </c>
      <c r="C1668" s="9">
        <v>45688</v>
      </c>
      <c r="D1668" s="9" t="s">
        <v>160</v>
      </c>
      <c r="E1668" s="9" t="s">
        <v>21</v>
      </c>
      <c r="F1668" s="8">
        <v>20254600263052</v>
      </c>
      <c r="G1668" s="20" t="s">
        <v>22</v>
      </c>
      <c r="H1668" s="9" t="s">
        <v>23</v>
      </c>
      <c r="I1668" s="9" t="s">
        <v>38</v>
      </c>
      <c r="J1668" s="10" t="s">
        <v>49</v>
      </c>
      <c r="K1668" s="9" t="s">
        <v>304</v>
      </c>
      <c r="L1668" s="23" t="e">
        <v>#N/A</v>
      </c>
      <c r="M1668" s="9" t="s">
        <v>203</v>
      </c>
      <c r="N1668" s="9" t="s">
        <v>300</v>
      </c>
      <c r="O1668" s="8">
        <v>11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 x14ac:dyDescent="0.25">
      <c r="A1669" s="7">
        <v>45705</v>
      </c>
      <c r="B1669" s="8">
        <v>434222025</v>
      </c>
      <c r="C1669" s="9">
        <v>45691</v>
      </c>
      <c r="D1669" s="9" t="s">
        <v>160</v>
      </c>
      <c r="E1669" s="9" t="s">
        <v>21</v>
      </c>
      <c r="F1669" s="8">
        <v>20254600266492</v>
      </c>
      <c r="G1669" s="20" t="s">
        <v>22</v>
      </c>
      <c r="H1669" s="9" t="s">
        <v>23</v>
      </c>
      <c r="I1669" s="9" t="s">
        <v>24</v>
      </c>
      <c r="J1669" s="10" t="s">
        <v>25</v>
      </c>
      <c r="K1669" s="9" t="s">
        <v>325</v>
      </c>
      <c r="L1669" s="23" t="e">
        <v>#N/A</v>
      </c>
      <c r="M1669" s="9" t="s">
        <v>57</v>
      </c>
      <c r="N1669" s="9" t="s">
        <v>300</v>
      </c>
      <c r="O1669" s="8">
        <v>10</v>
      </c>
      <c r="P1669" s="23" t="s">
        <v>30</v>
      </c>
      <c r="Q1669" s="34" t="s">
        <v>317</v>
      </c>
      <c r="R1669" s="34" t="s">
        <v>32</v>
      </c>
      <c r="S1669" s="10"/>
      <c r="T1669" s="10"/>
      <c r="U1669" s="24" t="s">
        <v>33</v>
      </c>
    </row>
    <row r="1670" spans="1:21" ht="15.75" x14ac:dyDescent="0.25">
      <c r="A1670" s="7">
        <v>45705</v>
      </c>
      <c r="B1670" s="8">
        <v>454342025</v>
      </c>
      <c r="C1670" s="9">
        <v>45691</v>
      </c>
      <c r="D1670" s="9" t="s">
        <v>160</v>
      </c>
      <c r="E1670" s="9" t="s">
        <v>21</v>
      </c>
      <c r="F1670" s="8">
        <v>20254600265782</v>
      </c>
      <c r="G1670" s="20" t="s">
        <v>22</v>
      </c>
      <c r="H1670" s="9" t="s">
        <v>23</v>
      </c>
      <c r="I1670" s="9" t="s">
        <v>47</v>
      </c>
      <c r="J1670" s="10" t="s">
        <v>49</v>
      </c>
      <c r="K1670" s="9" t="s">
        <v>304</v>
      </c>
      <c r="L1670" s="23" t="e">
        <v>#N/A</v>
      </c>
      <c r="M1670" s="9" t="s">
        <v>203</v>
      </c>
      <c r="N1670" s="9" t="s">
        <v>300</v>
      </c>
      <c r="O1670" s="8">
        <v>10</v>
      </c>
      <c r="P1670" s="23" t="s">
        <v>30</v>
      </c>
      <c r="Q1670" s="34" t="s">
        <v>317</v>
      </c>
      <c r="R1670" s="34" t="s">
        <v>32</v>
      </c>
      <c r="S1670" s="10"/>
      <c r="T1670" s="10"/>
      <c r="U1670" s="24" t="s">
        <v>33</v>
      </c>
    </row>
    <row r="1671" spans="1:21" ht="15.75" x14ac:dyDescent="0.25">
      <c r="A1671" s="7">
        <v>45705</v>
      </c>
      <c r="B1671" s="8">
        <v>502632025</v>
      </c>
      <c r="C1671" s="9">
        <v>45693</v>
      </c>
      <c r="D1671" s="9" t="s">
        <v>151</v>
      </c>
      <c r="E1671" s="9" t="s">
        <v>21</v>
      </c>
      <c r="F1671" s="8">
        <v>20254600327762</v>
      </c>
      <c r="G1671" s="20" t="s">
        <v>22</v>
      </c>
      <c r="H1671" s="9" t="s">
        <v>23</v>
      </c>
      <c r="I1671" s="9" t="s">
        <v>24</v>
      </c>
      <c r="J1671" s="10" t="s">
        <v>49</v>
      </c>
      <c r="K1671" s="9" t="s">
        <v>326</v>
      </c>
      <c r="L1671" s="23" t="e">
        <v>#N/A</v>
      </c>
      <c r="M1671" s="9" t="s">
        <v>203</v>
      </c>
      <c r="N1671" s="9" t="s">
        <v>300</v>
      </c>
      <c r="O1671" s="8">
        <v>18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 x14ac:dyDescent="0.25">
      <c r="A1672" s="7">
        <v>45705</v>
      </c>
      <c r="B1672" s="8">
        <v>511062025</v>
      </c>
      <c r="C1672" s="9">
        <v>45693</v>
      </c>
      <c r="D1672" s="9" t="s">
        <v>160</v>
      </c>
      <c r="E1672" s="9" t="s">
        <v>21</v>
      </c>
      <c r="F1672" s="8">
        <v>20254600306312</v>
      </c>
      <c r="G1672" s="20" t="s">
        <v>22</v>
      </c>
      <c r="H1672" s="9" t="s">
        <v>23</v>
      </c>
      <c r="I1672" s="9" t="s">
        <v>38</v>
      </c>
      <c r="J1672" s="10" t="s">
        <v>49</v>
      </c>
      <c r="K1672" s="9" t="s">
        <v>327</v>
      </c>
      <c r="L1672" s="23" t="e">
        <v>#N/A</v>
      </c>
      <c r="M1672" s="9" t="s">
        <v>203</v>
      </c>
      <c r="N1672" s="9" t="s">
        <v>300</v>
      </c>
      <c r="O1672" s="8">
        <v>8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 x14ac:dyDescent="0.25">
      <c r="A1673" s="7">
        <v>45705</v>
      </c>
      <c r="B1673" s="8">
        <v>552532025</v>
      </c>
      <c r="C1673" s="9">
        <v>45694</v>
      </c>
      <c r="D1673" s="9" t="s">
        <v>160</v>
      </c>
      <c r="E1673" s="9" t="s">
        <v>21</v>
      </c>
      <c r="F1673" s="8">
        <v>20254600335712</v>
      </c>
      <c r="G1673" s="20" t="s">
        <v>22</v>
      </c>
      <c r="H1673" s="9" t="s">
        <v>23</v>
      </c>
      <c r="I1673" s="9" t="s">
        <v>117</v>
      </c>
      <c r="J1673" s="10" t="s">
        <v>25</v>
      </c>
      <c r="K1673" s="9" t="s">
        <v>328</v>
      </c>
      <c r="L1673" s="23" t="e">
        <v>#N/A</v>
      </c>
      <c r="M1673" s="9" t="s">
        <v>57</v>
      </c>
      <c r="N1673" s="9" t="s">
        <v>300</v>
      </c>
      <c r="O1673" s="8">
        <v>7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 x14ac:dyDescent="0.25">
      <c r="A1674" s="7">
        <v>45705</v>
      </c>
      <c r="B1674" s="8">
        <v>578262025</v>
      </c>
      <c r="C1674" s="9">
        <v>45698</v>
      </c>
      <c r="D1674" s="9" t="s">
        <v>160</v>
      </c>
      <c r="E1674" s="9" t="s">
        <v>21</v>
      </c>
      <c r="F1674" s="8">
        <v>20254600355692</v>
      </c>
      <c r="G1674" s="20" t="s">
        <v>22</v>
      </c>
      <c r="H1674" s="9" t="s">
        <v>23</v>
      </c>
      <c r="I1674" s="9" t="s">
        <v>24</v>
      </c>
      <c r="J1674" s="10" t="s">
        <v>25</v>
      </c>
      <c r="K1674" s="9" t="s">
        <v>328</v>
      </c>
      <c r="L1674" s="23" t="e">
        <v>#N/A</v>
      </c>
      <c r="M1674" s="9" t="s">
        <v>57</v>
      </c>
      <c r="N1674" s="9" t="s">
        <v>300</v>
      </c>
      <c r="O1674" s="8">
        <v>5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 x14ac:dyDescent="0.25">
      <c r="A1675" s="7">
        <v>45719</v>
      </c>
      <c r="B1675" s="8">
        <v>622632025</v>
      </c>
      <c r="C1675" s="9">
        <v>45699</v>
      </c>
      <c r="D1675" s="9" t="s">
        <v>160</v>
      </c>
      <c r="E1675" s="9" t="s">
        <v>21</v>
      </c>
      <c r="F1675" s="8">
        <v>20254600390252</v>
      </c>
      <c r="G1675" s="20" t="s">
        <v>22</v>
      </c>
      <c r="H1675" s="9" t="s">
        <v>23</v>
      </c>
      <c r="I1675" s="9" t="s">
        <v>82</v>
      </c>
      <c r="J1675" s="10" t="s">
        <v>25</v>
      </c>
      <c r="K1675" s="9" t="s">
        <v>328</v>
      </c>
      <c r="L1675" s="23" t="e">
        <v>#N/A</v>
      </c>
      <c r="M1675" s="9" t="s">
        <v>203</v>
      </c>
      <c r="N1675" s="9" t="s">
        <v>300</v>
      </c>
      <c r="O1675" s="8">
        <v>14</v>
      </c>
      <c r="P1675" s="23" t="s">
        <v>30</v>
      </c>
      <c r="Q1675" s="35" t="s">
        <v>317</v>
      </c>
      <c r="R1675" s="35" t="s">
        <v>32</v>
      </c>
      <c r="S1675" s="10"/>
      <c r="T1675" s="10"/>
      <c r="U1675" s="24" t="s">
        <v>33</v>
      </c>
    </row>
    <row r="1676" spans="1:21" ht="15.75" x14ac:dyDescent="0.25">
      <c r="A1676" s="22">
        <v>45705</v>
      </c>
      <c r="B1676" s="21">
        <v>586162025</v>
      </c>
      <c r="C1676" s="9">
        <v>45700</v>
      </c>
      <c r="D1676" s="9" t="s">
        <v>160</v>
      </c>
      <c r="E1676" s="9" t="s">
        <v>21</v>
      </c>
      <c r="F1676" s="8">
        <v>20254600391972</v>
      </c>
      <c r="G1676" s="20" t="s">
        <v>22</v>
      </c>
      <c r="H1676" s="9" t="s">
        <v>23</v>
      </c>
      <c r="I1676" s="9" t="s">
        <v>24</v>
      </c>
      <c r="J1676" s="10" t="s">
        <v>49</v>
      </c>
      <c r="K1676" s="9" t="s">
        <v>306</v>
      </c>
      <c r="L1676" s="23" t="e">
        <v>#N/A</v>
      </c>
      <c r="M1676" s="9" t="s">
        <v>203</v>
      </c>
      <c r="N1676" s="9" t="s">
        <v>300</v>
      </c>
      <c r="O1676" s="8">
        <v>13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 x14ac:dyDescent="0.25">
      <c r="A1677" s="7">
        <v>45705</v>
      </c>
      <c r="B1677" s="8">
        <v>672822025</v>
      </c>
      <c r="C1677" s="9">
        <v>45701</v>
      </c>
      <c r="D1677" s="9" t="s">
        <v>160</v>
      </c>
      <c r="E1677" s="9" t="s">
        <v>21</v>
      </c>
      <c r="F1677" s="8">
        <v>20254600417532</v>
      </c>
      <c r="G1677" s="20" t="s">
        <v>22</v>
      </c>
      <c r="H1677" s="9" t="s">
        <v>23</v>
      </c>
      <c r="I1677" s="9" t="s">
        <v>24</v>
      </c>
      <c r="J1677" s="10" t="s">
        <v>49</v>
      </c>
      <c r="K1677" s="9" t="s">
        <v>306</v>
      </c>
      <c r="L1677" s="23" t="e">
        <v>#N/A</v>
      </c>
      <c r="M1677" s="9" t="s">
        <v>203</v>
      </c>
      <c r="N1677" s="9" t="s">
        <v>300</v>
      </c>
      <c r="O1677" s="8">
        <v>12</v>
      </c>
      <c r="P1677" s="23" t="s">
        <v>30</v>
      </c>
      <c r="Q1677" s="34" t="s">
        <v>317</v>
      </c>
      <c r="R1677" s="34" t="s">
        <v>32</v>
      </c>
      <c r="S1677" s="10"/>
      <c r="T1677" s="10"/>
      <c r="U1677" s="24" t="s">
        <v>33</v>
      </c>
    </row>
    <row r="1678" spans="1:21" ht="15.75" x14ac:dyDescent="0.25">
      <c r="A1678" s="7">
        <v>45719</v>
      </c>
      <c r="B1678" s="8">
        <v>702802025</v>
      </c>
      <c r="C1678" s="9">
        <v>45702</v>
      </c>
      <c r="D1678" s="9" t="s">
        <v>160</v>
      </c>
      <c r="E1678" s="9" t="s">
        <v>21</v>
      </c>
      <c r="F1678" s="8">
        <v>20254600451622</v>
      </c>
      <c r="G1678" s="20" t="s">
        <v>22</v>
      </c>
      <c r="H1678" s="9" t="s">
        <v>23</v>
      </c>
      <c r="I1678" s="9" t="s">
        <v>38</v>
      </c>
      <c r="J1678" s="10" t="s">
        <v>25</v>
      </c>
      <c r="K1678" s="9" t="s">
        <v>100</v>
      </c>
      <c r="L1678" s="23" t="e">
        <v>#N/A</v>
      </c>
      <c r="M1678" s="9" t="s">
        <v>57</v>
      </c>
      <c r="N1678" s="9" t="s">
        <v>300</v>
      </c>
      <c r="O1678" s="8">
        <v>11</v>
      </c>
      <c r="P1678" s="23" t="s">
        <v>30</v>
      </c>
      <c r="Q1678" s="35" t="s">
        <v>317</v>
      </c>
      <c r="R1678" s="35" t="s">
        <v>32</v>
      </c>
      <c r="S1678" s="10"/>
      <c r="T1678" s="10"/>
      <c r="U1678" s="24" t="s">
        <v>33</v>
      </c>
    </row>
    <row r="1679" spans="1:21" ht="15.75" x14ac:dyDescent="0.25">
      <c r="A1679" s="7">
        <v>45719</v>
      </c>
      <c r="B1679" s="8">
        <v>716162025</v>
      </c>
      <c r="C1679" s="9">
        <v>45705</v>
      </c>
      <c r="D1679" s="9" t="s">
        <v>160</v>
      </c>
      <c r="E1679" s="9" t="s">
        <v>21</v>
      </c>
      <c r="F1679" s="8">
        <v>20254600460592</v>
      </c>
      <c r="G1679" s="20" t="s">
        <v>22</v>
      </c>
      <c r="H1679" s="9" t="s">
        <v>72</v>
      </c>
      <c r="I1679" s="9" t="s">
        <v>38</v>
      </c>
      <c r="J1679" s="10" t="s">
        <v>49</v>
      </c>
      <c r="K1679" s="9" t="s">
        <v>233</v>
      </c>
      <c r="L1679" s="23" t="e">
        <v>#N/A</v>
      </c>
      <c r="M1679" s="9" t="s">
        <v>57</v>
      </c>
      <c r="N1679" s="9" t="s">
        <v>300</v>
      </c>
      <c r="O1679" s="8">
        <v>10</v>
      </c>
      <c r="P1679" s="23" t="s">
        <v>30</v>
      </c>
      <c r="Q1679" s="35" t="s">
        <v>317</v>
      </c>
      <c r="R1679" s="35" t="s">
        <v>32</v>
      </c>
      <c r="S1679" s="10"/>
      <c r="T1679" s="10"/>
      <c r="U1679" s="24" t="s">
        <v>33</v>
      </c>
    </row>
    <row r="1680" spans="1:21" ht="15.75" x14ac:dyDescent="0.25">
      <c r="A1680" s="7">
        <v>45719</v>
      </c>
      <c r="B1680" s="8">
        <v>711772025</v>
      </c>
      <c r="C1680" s="9">
        <v>45705</v>
      </c>
      <c r="D1680" s="9" t="s">
        <v>160</v>
      </c>
      <c r="E1680" s="9" t="s">
        <v>21</v>
      </c>
      <c r="F1680" s="8">
        <v>20254600482312</v>
      </c>
      <c r="G1680" s="20" t="s">
        <v>22</v>
      </c>
      <c r="H1680" s="9" t="s">
        <v>23</v>
      </c>
      <c r="I1680" s="9" t="s">
        <v>38</v>
      </c>
      <c r="J1680" s="10" t="s">
        <v>25</v>
      </c>
      <c r="K1680" s="9" t="s">
        <v>329</v>
      </c>
      <c r="L1680" s="23" t="e">
        <v>#N/A</v>
      </c>
      <c r="M1680" s="9" t="s">
        <v>57</v>
      </c>
      <c r="N1680" s="9" t="s">
        <v>300</v>
      </c>
      <c r="O1680" s="8">
        <v>10</v>
      </c>
      <c r="P1680" s="23" t="s">
        <v>30</v>
      </c>
      <c r="Q1680" s="35" t="s">
        <v>317</v>
      </c>
      <c r="R1680" s="35" t="s">
        <v>32</v>
      </c>
      <c r="S1680" s="10"/>
      <c r="T1680" s="10"/>
      <c r="U1680" s="24" t="s">
        <v>33</v>
      </c>
    </row>
    <row r="1681" spans="1:21" ht="15.75" x14ac:dyDescent="0.25">
      <c r="A1681" s="7">
        <v>45719</v>
      </c>
      <c r="B1681" s="8">
        <v>760822025</v>
      </c>
      <c r="C1681" s="9">
        <v>45706</v>
      </c>
      <c r="D1681" s="9" t="s">
        <v>160</v>
      </c>
      <c r="E1681" s="9" t="s">
        <v>21</v>
      </c>
      <c r="F1681" s="8">
        <v>20254600502062</v>
      </c>
      <c r="G1681" s="20" t="s">
        <v>22</v>
      </c>
      <c r="H1681" s="9" t="s">
        <v>72</v>
      </c>
      <c r="I1681" s="9" t="s">
        <v>38</v>
      </c>
      <c r="J1681" s="10" t="s">
        <v>49</v>
      </c>
      <c r="K1681" s="9" t="s">
        <v>306</v>
      </c>
      <c r="L1681" s="23" t="e">
        <v>#N/A</v>
      </c>
      <c r="M1681" s="9" t="s">
        <v>203</v>
      </c>
      <c r="N1681" s="9" t="s">
        <v>300</v>
      </c>
      <c r="O1681" s="8">
        <v>9</v>
      </c>
      <c r="P1681" s="23" t="s">
        <v>30</v>
      </c>
      <c r="Q1681" s="35" t="s">
        <v>317</v>
      </c>
      <c r="R1681" s="35" t="s">
        <v>32</v>
      </c>
      <c r="S1681" s="10"/>
      <c r="T1681" s="10"/>
      <c r="U1681" s="24" t="s">
        <v>33</v>
      </c>
    </row>
    <row r="1682" spans="1:21" ht="15.75" x14ac:dyDescent="0.25">
      <c r="A1682" s="7">
        <v>45719</v>
      </c>
      <c r="B1682" s="8">
        <v>735832025</v>
      </c>
      <c r="C1682" s="9">
        <v>45706</v>
      </c>
      <c r="D1682" s="9" t="s">
        <v>160</v>
      </c>
      <c r="E1682" s="9" t="s">
        <v>21</v>
      </c>
      <c r="F1682" s="8">
        <v>20254600483302</v>
      </c>
      <c r="G1682" s="20" t="s">
        <v>22</v>
      </c>
      <c r="H1682" s="9" t="s">
        <v>72</v>
      </c>
      <c r="I1682" s="9" t="s">
        <v>24</v>
      </c>
      <c r="J1682" s="10" t="s">
        <v>49</v>
      </c>
      <c r="K1682" s="9" t="s">
        <v>330</v>
      </c>
      <c r="L1682" s="23" t="e">
        <v>#N/A</v>
      </c>
      <c r="M1682" s="9" t="s">
        <v>203</v>
      </c>
      <c r="N1682" s="9" t="s">
        <v>300</v>
      </c>
      <c r="O1682" s="8">
        <v>9</v>
      </c>
      <c r="P1682" s="23" t="s">
        <v>30</v>
      </c>
      <c r="Q1682" s="35" t="s">
        <v>317</v>
      </c>
      <c r="R1682" s="35" t="s">
        <v>32</v>
      </c>
      <c r="S1682" s="10"/>
      <c r="T1682" s="10"/>
      <c r="U1682" s="24" t="s">
        <v>33</v>
      </c>
    </row>
    <row r="1683" spans="1:21" ht="15.75" x14ac:dyDescent="0.25">
      <c r="A1683" s="7">
        <v>45719</v>
      </c>
      <c r="B1683" s="8">
        <v>721272025</v>
      </c>
      <c r="C1683" s="9">
        <v>45706</v>
      </c>
      <c r="D1683" s="9" t="s">
        <v>160</v>
      </c>
      <c r="E1683" s="9" t="s">
        <v>21</v>
      </c>
      <c r="F1683" s="8">
        <v>20254600484792</v>
      </c>
      <c r="G1683" s="20" t="s">
        <v>22</v>
      </c>
      <c r="H1683" s="9" t="s">
        <v>72</v>
      </c>
      <c r="I1683" s="9" t="s">
        <v>38</v>
      </c>
      <c r="J1683" s="10" t="s">
        <v>49</v>
      </c>
      <c r="K1683" s="9" t="s">
        <v>233</v>
      </c>
      <c r="L1683" s="23" t="e">
        <v>#N/A</v>
      </c>
      <c r="M1683" s="9" t="s">
        <v>57</v>
      </c>
      <c r="N1683" s="9" t="s">
        <v>300</v>
      </c>
      <c r="O1683" s="8">
        <v>9</v>
      </c>
      <c r="P1683" s="23" t="s">
        <v>30</v>
      </c>
      <c r="Q1683" s="35" t="s">
        <v>317</v>
      </c>
      <c r="R1683" s="35" t="s">
        <v>32</v>
      </c>
      <c r="S1683" s="10"/>
      <c r="T1683" s="10"/>
      <c r="U1683" s="24" t="s">
        <v>33</v>
      </c>
    </row>
    <row r="1684" spans="1:21" ht="15.75" x14ac:dyDescent="0.25">
      <c r="A1684" s="7">
        <v>45719</v>
      </c>
      <c r="B1684" s="8">
        <v>738482025</v>
      </c>
      <c r="C1684" s="9">
        <v>45707</v>
      </c>
      <c r="D1684" s="20" t="s">
        <v>160</v>
      </c>
      <c r="E1684" s="20" t="s">
        <v>21</v>
      </c>
      <c r="F1684" s="8">
        <v>20254600518302</v>
      </c>
      <c r="G1684" s="20" t="s">
        <v>22</v>
      </c>
      <c r="H1684" s="9" t="s">
        <v>23</v>
      </c>
      <c r="I1684" s="9" t="s">
        <v>47</v>
      </c>
      <c r="J1684" s="10" t="s">
        <v>49</v>
      </c>
      <c r="K1684" s="20" t="s">
        <v>304</v>
      </c>
      <c r="L1684" s="23" t="e">
        <v>#N/A</v>
      </c>
      <c r="M1684" s="20" t="s">
        <v>57</v>
      </c>
      <c r="N1684" s="9" t="s">
        <v>300</v>
      </c>
      <c r="O1684" s="21">
        <v>13</v>
      </c>
      <c r="P1684" s="23" t="s">
        <v>30</v>
      </c>
      <c r="Q1684" s="35" t="s">
        <v>31</v>
      </c>
      <c r="R1684" s="35" t="s">
        <v>32</v>
      </c>
      <c r="S1684" s="10"/>
      <c r="T1684" s="10"/>
      <c r="U1684" s="24" t="s">
        <v>33</v>
      </c>
    </row>
    <row r="1685" spans="1:21" ht="15.75" x14ac:dyDescent="0.25">
      <c r="A1685" s="7">
        <v>45719</v>
      </c>
      <c r="B1685" s="8">
        <v>801112025</v>
      </c>
      <c r="C1685" s="9">
        <v>45708</v>
      </c>
      <c r="D1685" s="20" t="s">
        <v>160</v>
      </c>
      <c r="E1685" s="20" t="s">
        <v>21</v>
      </c>
      <c r="F1685" s="8">
        <v>20254600528722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203</v>
      </c>
      <c r="N1685" s="9" t="s">
        <v>300</v>
      </c>
      <c r="O1685" s="21">
        <v>12</v>
      </c>
      <c r="P1685" s="23" t="s">
        <v>30</v>
      </c>
      <c r="Q1685" s="35" t="s">
        <v>31</v>
      </c>
      <c r="R1685" s="35" t="s">
        <v>32</v>
      </c>
      <c r="S1685" s="10"/>
      <c r="T1685" s="10"/>
      <c r="U1685" s="24" t="s">
        <v>33</v>
      </c>
    </row>
    <row r="1686" spans="1:21" ht="15.75" x14ac:dyDescent="0.25">
      <c r="A1686" s="7">
        <v>45719</v>
      </c>
      <c r="B1686" s="8">
        <v>793052025</v>
      </c>
      <c r="C1686" s="9">
        <v>45708</v>
      </c>
      <c r="D1686" s="20" t="s">
        <v>160</v>
      </c>
      <c r="E1686" s="20" t="s">
        <v>21</v>
      </c>
      <c r="F1686" s="8">
        <v>20254600551642</v>
      </c>
      <c r="G1686" s="20" t="s">
        <v>22</v>
      </c>
      <c r="H1686" s="9" t="s">
        <v>23</v>
      </c>
      <c r="I1686" s="9" t="s">
        <v>38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12</v>
      </c>
      <c r="P1686" s="23" t="s">
        <v>30</v>
      </c>
      <c r="Q1686" s="35" t="s">
        <v>31</v>
      </c>
      <c r="R1686" s="35" t="s">
        <v>32</v>
      </c>
      <c r="S1686" s="10"/>
      <c r="T1686" s="10"/>
      <c r="U1686" s="24" t="s">
        <v>33</v>
      </c>
    </row>
    <row r="1687" spans="1:21" ht="15.75" x14ac:dyDescent="0.25">
      <c r="A1687" s="7">
        <v>45719</v>
      </c>
      <c r="B1687" s="8">
        <v>728962025</v>
      </c>
      <c r="C1687" s="9">
        <v>45708</v>
      </c>
      <c r="D1687" s="20" t="s">
        <v>160</v>
      </c>
      <c r="E1687" s="20" t="s">
        <v>21</v>
      </c>
      <c r="F1687" s="8">
        <v>20254600533932</v>
      </c>
      <c r="G1687" s="20" t="s">
        <v>22</v>
      </c>
      <c r="H1687" s="9" t="s">
        <v>23</v>
      </c>
      <c r="I1687" s="9" t="s">
        <v>46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12</v>
      </c>
      <c r="P1687" s="23" t="s">
        <v>30</v>
      </c>
      <c r="Q1687" s="35" t="s">
        <v>31</v>
      </c>
      <c r="R1687" s="35" t="s">
        <v>32</v>
      </c>
      <c r="S1687" s="10"/>
      <c r="T1687" s="10"/>
      <c r="U1687" s="24" t="s">
        <v>33</v>
      </c>
    </row>
    <row r="1688" spans="1:21" ht="15.75" x14ac:dyDescent="0.25">
      <c r="A1688" s="7">
        <v>45719</v>
      </c>
      <c r="B1688" s="8">
        <v>813252025</v>
      </c>
      <c r="C1688" s="9">
        <v>45709</v>
      </c>
      <c r="D1688" s="20" t="s">
        <v>160</v>
      </c>
      <c r="E1688" s="20" t="s">
        <v>21</v>
      </c>
      <c r="F1688" s="8">
        <v>20254600538092</v>
      </c>
      <c r="G1688" s="20" t="s">
        <v>22</v>
      </c>
      <c r="H1688" s="9" t="s">
        <v>23</v>
      </c>
      <c r="I1688" s="9" t="s">
        <v>38</v>
      </c>
      <c r="J1688" s="10" t="s">
        <v>49</v>
      </c>
      <c r="K1688" s="20" t="s">
        <v>304</v>
      </c>
      <c r="L1688" s="23" t="e">
        <v>#N/A</v>
      </c>
      <c r="M1688" s="20" t="s">
        <v>57</v>
      </c>
      <c r="N1688" s="9" t="s">
        <v>300</v>
      </c>
      <c r="O1688" s="21">
        <v>11</v>
      </c>
      <c r="P1688" s="23" t="s">
        <v>30</v>
      </c>
      <c r="Q1688" s="35" t="s">
        <v>31</v>
      </c>
      <c r="R1688" s="35" t="s">
        <v>32</v>
      </c>
      <c r="S1688" s="10"/>
      <c r="T1688" s="10"/>
      <c r="U1688" s="24" t="s">
        <v>33</v>
      </c>
    </row>
    <row r="1689" spans="1:21" ht="15.75" x14ac:dyDescent="0.25">
      <c r="A1689" s="7">
        <v>45719</v>
      </c>
      <c r="B1689" s="8">
        <v>800172025</v>
      </c>
      <c r="C1689" s="9">
        <v>45709</v>
      </c>
      <c r="D1689" s="9" t="s">
        <v>160</v>
      </c>
      <c r="E1689" s="9" t="s">
        <v>21</v>
      </c>
      <c r="F1689" s="8">
        <v>20254600544272</v>
      </c>
      <c r="G1689" s="20" t="s">
        <v>22</v>
      </c>
      <c r="H1689" s="9" t="s">
        <v>72</v>
      </c>
      <c r="I1689" s="9" t="s">
        <v>24</v>
      </c>
      <c r="J1689" s="10" t="s">
        <v>25</v>
      </c>
      <c r="K1689" s="9" t="s">
        <v>292</v>
      </c>
      <c r="L1689" s="23" t="e">
        <v>#N/A</v>
      </c>
      <c r="M1689" s="9" t="s">
        <v>203</v>
      </c>
      <c r="N1689" s="9" t="s">
        <v>300</v>
      </c>
      <c r="O1689" s="8">
        <v>6</v>
      </c>
      <c r="P1689" s="23" t="s">
        <v>30</v>
      </c>
      <c r="Q1689" s="35" t="s">
        <v>31</v>
      </c>
      <c r="R1689" s="35" t="s">
        <v>32</v>
      </c>
      <c r="S1689" s="10"/>
      <c r="T1689" s="10"/>
      <c r="U1689" s="24" t="s">
        <v>33</v>
      </c>
    </row>
    <row r="1690" spans="1:21" ht="15.75" x14ac:dyDescent="0.25">
      <c r="A1690" s="7">
        <v>45719</v>
      </c>
      <c r="B1690" s="8">
        <v>849972025</v>
      </c>
      <c r="C1690" s="9">
        <v>45712</v>
      </c>
      <c r="D1690" s="9" t="s">
        <v>160</v>
      </c>
      <c r="E1690" s="9" t="s">
        <v>21</v>
      </c>
      <c r="F1690" s="8">
        <v>20254600558292</v>
      </c>
      <c r="G1690" s="20" t="s">
        <v>22</v>
      </c>
      <c r="H1690" s="9" t="s">
        <v>45</v>
      </c>
      <c r="I1690" s="9" t="s">
        <v>38</v>
      </c>
      <c r="J1690" s="10" t="s">
        <v>25</v>
      </c>
      <c r="K1690" s="9" t="s">
        <v>329</v>
      </c>
      <c r="L1690" s="23" t="e">
        <v>#N/A</v>
      </c>
      <c r="M1690" s="9" t="s">
        <v>57</v>
      </c>
      <c r="N1690" s="9" t="s">
        <v>300</v>
      </c>
      <c r="O1690" s="8">
        <v>15</v>
      </c>
      <c r="P1690" s="23" t="s">
        <v>30</v>
      </c>
      <c r="Q1690" s="35" t="s">
        <v>31</v>
      </c>
      <c r="R1690" s="35" t="s">
        <v>32</v>
      </c>
      <c r="S1690" s="10"/>
      <c r="T1690" s="10"/>
      <c r="U1690" s="24" t="s">
        <v>33</v>
      </c>
    </row>
    <row r="1691" spans="1:21" ht="15.75" x14ac:dyDescent="0.25">
      <c r="A1691" s="7">
        <v>45719</v>
      </c>
      <c r="B1691" s="8">
        <v>898102025</v>
      </c>
      <c r="C1691" s="9">
        <v>45713</v>
      </c>
      <c r="D1691" s="20" t="s">
        <v>160</v>
      </c>
      <c r="E1691" s="20" t="s">
        <v>21</v>
      </c>
      <c r="F1691" s="8">
        <v>20254600579842</v>
      </c>
      <c r="G1691" s="20" t="s">
        <v>22</v>
      </c>
      <c r="H1691" s="9" t="s">
        <v>37</v>
      </c>
      <c r="I1691" s="9" t="s">
        <v>38</v>
      </c>
      <c r="J1691" s="10" t="s">
        <v>49</v>
      </c>
      <c r="K1691" s="20" t="s">
        <v>216</v>
      </c>
      <c r="L1691" s="23" t="e">
        <v>#N/A</v>
      </c>
      <c r="M1691" s="20" t="s">
        <v>57</v>
      </c>
      <c r="N1691" s="9" t="s">
        <v>300</v>
      </c>
      <c r="O1691" s="21">
        <v>9</v>
      </c>
      <c r="P1691" s="23" t="s">
        <v>30</v>
      </c>
      <c r="Q1691" s="35" t="s">
        <v>31</v>
      </c>
      <c r="R1691" s="35" t="s">
        <v>32</v>
      </c>
      <c r="S1691" s="10"/>
      <c r="T1691" s="10"/>
      <c r="U1691" s="24" t="s">
        <v>33</v>
      </c>
    </row>
    <row r="1692" spans="1:21" ht="15.75" x14ac:dyDescent="0.25">
      <c r="A1692" s="7">
        <v>45719</v>
      </c>
      <c r="B1692" s="8">
        <v>878482025</v>
      </c>
      <c r="C1692" s="9">
        <v>45713</v>
      </c>
      <c r="D1692" s="9" t="s">
        <v>160</v>
      </c>
      <c r="E1692" s="9" t="s">
        <v>21</v>
      </c>
      <c r="F1692" s="8">
        <v>20254600570462</v>
      </c>
      <c r="G1692" s="20" t="s">
        <v>22</v>
      </c>
      <c r="H1692" s="9" t="s">
        <v>72</v>
      </c>
      <c r="I1692" s="9" t="s">
        <v>38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4</v>
      </c>
      <c r="P1692" s="23" t="s">
        <v>30</v>
      </c>
      <c r="Q1692" s="35" t="s">
        <v>31</v>
      </c>
      <c r="R1692" s="35" t="s">
        <v>32</v>
      </c>
      <c r="S1692" s="10"/>
      <c r="T1692" s="10"/>
      <c r="U1692" s="24" t="s">
        <v>33</v>
      </c>
    </row>
    <row r="1693" spans="1:21" ht="15.75" x14ac:dyDescent="0.25">
      <c r="A1693" s="7">
        <v>45719</v>
      </c>
      <c r="B1693" s="8">
        <v>867912025</v>
      </c>
      <c r="C1693" s="9">
        <v>45713</v>
      </c>
      <c r="D1693" s="9" t="s">
        <v>160</v>
      </c>
      <c r="E1693" s="9" t="s">
        <v>21</v>
      </c>
      <c r="F1693" s="8">
        <v>20254600613952</v>
      </c>
      <c r="G1693" s="20" t="s">
        <v>22</v>
      </c>
      <c r="H1693" s="9" t="s">
        <v>23</v>
      </c>
      <c r="I1693" s="9" t="s">
        <v>46</v>
      </c>
      <c r="J1693" s="10" t="s">
        <v>49</v>
      </c>
      <c r="K1693" s="9" t="s">
        <v>304</v>
      </c>
      <c r="L1693" s="23" t="e">
        <v>#N/A</v>
      </c>
      <c r="M1693" s="9" t="s">
        <v>57</v>
      </c>
      <c r="N1693" s="9" t="s">
        <v>300</v>
      </c>
      <c r="O1693" s="8">
        <v>14</v>
      </c>
      <c r="P1693" s="23" t="s">
        <v>30</v>
      </c>
      <c r="Q1693" s="35" t="s">
        <v>31</v>
      </c>
      <c r="R1693" s="35" t="s">
        <v>32</v>
      </c>
      <c r="S1693" s="10"/>
      <c r="T1693" s="10"/>
      <c r="U1693" s="24" t="s">
        <v>33</v>
      </c>
    </row>
    <row r="1694" spans="1:21" ht="15.75" x14ac:dyDescent="0.25">
      <c r="A1694" s="7">
        <v>45719</v>
      </c>
      <c r="B1694" s="8">
        <v>855752025</v>
      </c>
      <c r="C1694" s="9">
        <v>45713</v>
      </c>
      <c r="D1694" s="9" t="s">
        <v>160</v>
      </c>
      <c r="E1694" s="9" t="s">
        <v>21</v>
      </c>
      <c r="F1694" s="8">
        <v>20254600614472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14</v>
      </c>
      <c r="P1694" s="23" t="s">
        <v>30</v>
      </c>
      <c r="Q1694" s="35" t="s">
        <v>31</v>
      </c>
      <c r="R1694" s="35" t="s">
        <v>32</v>
      </c>
      <c r="S1694" s="10"/>
      <c r="T1694" s="10"/>
      <c r="U1694" s="24" t="s">
        <v>33</v>
      </c>
    </row>
    <row r="1695" spans="1:21" ht="15.75" x14ac:dyDescent="0.25">
      <c r="A1695" s="22">
        <v>45727</v>
      </c>
      <c r="B1695" s="21">
        <v>885512025</v>
      </c>
      <c r="C1695" s="9">
        <v>45713</v>
      </c>
      <c r="D1695" s="9" t="s">
        <v>160</v>
      </c>
      <c r="E1695" s="9" t="s">
        <v>21</v>
      </c>
      <c r="F1695" s="8">
        <v>20254600579842</v>
      </c>
      <c r="G1695" s="20" t="s">
        <v>22</v>
      </c>
      <c r="H1695" s="9" t="s">
        <v>23</v>
      </c>
      <c r="I1695" s="9" t="s">
        <v>82</v>
      </c>
      <c r="J1695" s="10" t="s">
        <v>49</v>
      </c>
      <c r="K1695" s="9" t="s">
        <v>331</v>
      </c>
      <c r="L1695" s="23" t="e">
        <v>#N/A</v>
      </c>
      <c r="M1695" s="9" t="s">
        <v>57</v>
      </c>
      <c r="N1695" s="9" t="s">
        <v>300</v>
      </c>
      <c r="O1695" s="8">
        <v>14</v>
      </c>
      <c r="P1695" s="23" t="s">
        <v>30</v>
      </c>
      <c r="Q1695" s="35" t="s">
        <v>31</v>
      </c>
      <c r="R1695" s="35" t="s">
        <v>32</v>
      </c>
      <c r="S1695" s="23"/>
      <c r="T1695" s="23"/>
      <c r="U1695" s="24" t="s">
        <v>33</v>
      </c>
    </row>
    <row r="1696" spans="1:21" ht="15.75" x14ac:dyDescent="0.25">
      <c r="A1696" s="22">
        <v>45719</v>
      </c>
      <c r="B1696" s="21">
        <v>868932025</v>
      </c>
      <c r="C1696" s="9">
        <v>45714</v>
      </c>
      <c r="D1696" s="9" t="s">
        <v>160</v>
      </c>
      <c r="E1696" s="9" t="s">
        <v>21</v>
      </c>
      <c r="F1696" s="8">
        <v>20254600604512</v>
      </c>
      <c r="G1696" s="20" t="s">
        <v>22</v>
      </c>
      <c r="H1696" s="9" t="s">
        <v>23</v>
      </c>
      <c r="I1696" s="9" t="s">
        <v>38</v>
      </c>
      <c r="J1696" s="10" t="s">
        <v>49</v>
      </c>
      <c r="K1696" s="9" t="s">
        <v>304</v>
      </c>
      <c r="L1696" s="23" t="e">
        <v>#N/A</v>
      </c>
      <c r="M1696" s="9" t="s">
        <v>57</v>
      </c>
      <c r="N1696" s="9" t="s">
        <v>300</v>
      </c>
      <c r="O1696" s="8">
        <v>13</v>
      </c>
      <c r="P1696" s="23" t="s">
        <v>30</v>
      </c>
      <c r="Q1696" s="35" t="s">
        <v>31</v>
      </c>
      <c r="R1696" s="35" t="s">
        <v>32</v>
      </c>
      <c r="S1696" s="23"/>
      <c r="T1696" s="23"/>
      <c r="U1696" s="24" t="s">
        <v>33</v>
      </c>
    </row>
    <row r="1697" spans="1:21" ht="15.75" x14ac:dyDescent="0.25">
      <c r="A1697" s="22">
        <v>45719</v>
      </c>
      <c r="B1697" s="21">
        <v>926182025</v>
      </c>
      <c r="C1697" s="20">
        <v>45715</v>
      </c>
      <c r="D1697" s="9" t="s">
        <v>160</v>
      </c>
      <c r="E1697" s="9" t="s">
        <v>21</v>
      </c>
      <c r="F1697" s="21">
        <v>20254600605002</v>
      </c>
      <c r="G1697" s="20" t="s">
        <v>22</v>
      </c>
      <c r="H1697" s="20" t="s">
        <v>23</v>
      </c>
      <c r="I1697" s="20" t="s">
        <v>38</v>
      </c>
      <c r="J1697" s="10" t="s">
        <v>25</v>
      </c>
      <c r="K1697" s="9" t="s">
        <v>332</v>
      </c>
      <c r="L1697" s="23" t="e">
        <v>#N/A</v>
      </c>
      <c r="M1697" s="9" t="s">
        <v>203</v>
      </c>
      <c r="N1697" s="20" t="s">
        <v>300</v>
      </c>
      <c r="O1697" s="8">
        <v>12</v>
      </c>
      <c r="P1697" s="23" t="s">
        <v>30</v>
      </c>
      <c r="Q1697" s="35" t="s">
        <v>31</v>
      </c>
      <c r="R1697" s="35" t="s">
        <v>32</v>
      </c>
      <c r="S1697" s="23"/>
      <c r="T1697" s="23"/>
      <c r="U1697" s="24" t="s">
        <v>33</v>
      </c>
    </row>
    <row r="1698" spans="1:21" ht="15.75" x14ac:dyDescent="0.25">
      <c r="A1698" s="7">
        <v>45727</v>
      </c>
      <c r="B1698" s="8">
        <v>950682025</v>
      </c>
      <c r="C1698" s="20">
        <v>45716</v>
      </c>
      <c r="D1698" s="9" t="s">
        <v>160</v>
      </c>
      <c r="E1698" s="9" t="s">
        <v>21</v>
      </c>
      <c r="F1698" s="21">
        <v>20254600631672</v>
      </c>
      <c r="G1698" s="20" t="s">
        <v>22</v>
      </c>
      <c r="H1698" s="20" t="s">
        <v>23</v>
      </c>
      <c r="I1698" s="20" t="s">
        <v>38</v>
      </c>
      <c r="J1698" s="10" t="s">
        <v>49</v>
      </c>
      <c r="K1698" s="9" t="s">
        <v>304</v>
      </c>
      <c r="L1698" s="23" t="e">
        <v>#N/A</v>
      </c>
      <c r="M1698" s="9" t="s">
        <v>57</v>
      </c>
      <c r="N1698" s="20" t="s">
        <v>300</v>
      </c>
      <c r="O1698" s="8">
        <v>11</v>
      </c>
      <c r="P1698" s="23" t="s">
        <v>30</v>
      </c>
      <c r="Q1698" s="35" t="s">
        <v>31</v>
      </c>
      <c r="R1698" s="35" t="s">
        <v>32</v>
      </c>
      <c r="S1698" s="10"/>
      <c r="T1698" s="10"/>
      <c r="U1698" s="24" t="s">
        <v>33</v>
      </c>
    </row>
    <row r="1699" spans="1:21" ht="15.75" x14ac:dyDescent="0.25">
      <c r="A1699" s="7">
        <v>45727</v>
      </c>
      <c r="B1699" s="8">
        <v>950822025</v>
      </c>
      <c r="C1699" s="20">
        <v>45719</v>
      </c>
      <c r="D1699" s="9" t="s">
        <v>160</v>
      </c>
      <c r="E1699" s="9" t="s">
        <v>21</v>
      </c>
      <c r="F1699" s="21">
        <v>20254600656102</v>
      </c>
      <c r="G1699" s="20" t="s">
        <v>22</v>
      </c>
      <c r="H1699" s="20" t="s">
        <v>23</v>
      </c>
      <c r="I1699" s="20" t="s">
        <v>24</v>
      </c>
      <c r="J1699" s="10" t="s">
        <v>49</v>
      </c>
      <c r="K1699" s="9" t="s">
        <v>304</v>
      </c>
      <c r="L1699" s="23" t="e">
        <v>#N/A</v>
      </c>
      <c r="M1699" s="9" t="s">
        <v>57</v>
      </c>
      <c r="N1699" s="20" t="s">
        <v>300</v>
      </c>
      <c r="O1699" s="8">
        <v>10</v>
      </c>
      <c r="P1699" s="23" t="s">
        <v>30</v>
      </c>
      <c r="Q1699" s="35" t="s">
        <v>31</v>
      </c>
      <c r="R1699" s="35" t="s">
        <v>32</v>
      </c>
      <c r="S1699" s="10"/>
      <c r="T1699" s="10"/>
      <c r="U1699" s="24" t="s">
        <v>33</v>
      </c>
    </row>
    <row r="1700" spans="1:21" ht="15.75" x14ac:dyDescent="0.25">
      <c r="A1700" s="7">
        <v>45727</v>
      </c>
      <c r="B1700" s="8">
        <v>995452025</v>
      </c>
      <c r="C1700" s="20">
        <v>45719</v>
      </c>
      <c r="D1700" s="9" t="s">
        <v>151</v>
      </c>
      <c r="E1700" s="9" t="s">
        <v>21</v>
      </c>
      <c r="F1700" s="21">
        <v>20254600664592</v>
      </c>
      <c r="G1700" s="20" t="s">
        <v>22</v>
      </c>
      <c r="H1700" s="20" t="s">
        <v>23</v>
      </c>
      <c r="I1700" s="20" t="s">
        <v>38</v>
      </c>
      <c r="J1700" s="10" t="s">
        <v>25</v>
      </c>
      <c r="K1700" s="9" t="s">
        <v>329</v>
      </c>
      <c r="L1700" s="23" t="e">
        <v>#N/A</v>
      </c>
      <c r="M1700" s="9" t="s">
        <v>203</v>
      </c>
      <c r="N1700" s="20" t="s">
        <v>300</v>
      </c>
      <c r="O1700" s="8">
        <v>19</v>
      </c>
      <c r="P1700" s="23" t="s">
        <v>30</v>
      </c>
      <c r="Q1700" s="35" t="s">
        <v>31</v>
      </c>
      <c r="R1700" s="35" t="s">
        <v>32</v>
      </c>
      <c r="S1700" s="10"/>
      <c r="T1700" s="10"/>
      <c r="U1700" s="24" t="s">
        <v>33</v>
      </c>
    </row>
    <row r="1701" spans="1:21" ht="15.75" x14ac:dyDescent="0.25">
      <c r="A1701" s="7">
        <v>45727</v>
      </c>
      <c r="B1701" s="8">
        <v>990472025</v>
      </c>
      <c r="C1701" s="20">
        <v>45720</v>
      </c>
      <c r="D1701" s="9" t="s">
        <v>160</v>
      </c>
      <c r="E1701" s="9" t="s">
        <v>21</v>
      </c>
      <c r="F1701" s="21">
        <v>20254600675302</v>
      </c>
      <c r="G1701" s="20" t="s">
        <v>22</v>
      </c>
      <c r="H1701" s="20" t="s">
        <v>72</v>
      </c>
      <c r="I1701" s="20" t="s">
        <v>38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9</v>
      </c>
      <c r="P1701" s="23" t="s">
        <v>30</v>
      </c>
      <c r="Q1701" s="35" t="s">
        <v>31</v>
      </c>
      <c r="R1701" s="35" t="s">
        <v>32</v>
      </c>
      <c r="S1701" s="10"/>
      <c r="T1701" s="10"/>
      <c r="U1701" s="24" t="s">
        <v>33</v>
      </c>
    </row>
    <row r="1702" spans="1:21" ht="15.75" x14ac:dyDescent="0.25">
      <c r="A1702" s="7">
        <v>45727</v>
      </c>
      <c r="B1702" s="8">
        <v>1004512025</v>
      </c>
      <c r="C1702" s="20">
        <v>45720</v>
      </c>
      <c r="D1702" s="9" t="s">
        <v>160</v>
      </c>
      <c r="E1702" s="9" t="s">
        <v>21</v>
      </c>
      <c r="F1702" s="21">
        <v>20254600667492</v>
      </c>
      <c r="G1702" s="20" t="s">
        <v>22</v>
      </c>
      <c r="H1702" s="20" t="s">
        <v>72</v>
      </c>
      <c r="I1702" s="20" t="s">
        <v>24</v>
      </c>
      <c r="J1702" s="10" t="s">
        <v>49</v>
      </c>
      <c r="K1702" s="9" t="s">
        <v>304</v>
      </c>
      <c r="L1702" s="23" t="e">
        <v>#N/A</v>
      </c>
      <c r="M1702" s="9" t="s">
        <v>57</v>
      </c>
      <c r="N1702" s="20" t="s">
        <v>300</v>
      </c>
      <c r="O1702" s="8">
        <v>9</v>
      </c>
      <c r="P1702" s="23" t="s">
        <v>30</v>
      </c>
      <c r="Q1702" s="35" t="s">
        <v>31</v>
      </c>
      <c r="R1702" s="35" t="s">
        <v>32</v>
      </c>
      <c r="S1702" s="10"/>
      <c r="T1702" s="10"/>
      <c r="U1702" s="24" t="s">
        <v>33</v>
      </c>
    </row>
    <row r="1703" spans="1:21" ht="15.75" x14ac:dyDescent="0.25">
      <c r="A1703" s="7">
        <v>45727</v>
      </c>
      <c r="B1703" s="8">
        <v>1018832025</v>
      </c>
      <c r="C1703" s="20">
        <v>45720</v>
      </c>
      <c r="D1703" s="9" t="s">
        <v>160</v>
      </c>
      <c r="E1703" s="9" t="s">
        <v>21</v>
      </c>
      <c r="F1703" s="21">
        <v>20254600678502</v>
      </c>
      <c r="G1703" s="20" t="s">
        <v>22</v>
      </c>
      <c r="H1703" s="20" t="s">
        <v>72</v>
      </c>
      <c r="I1703" s="20" t="s">
        <v>24</v>
      </c>
      <c r="J1703" s="10" t="s">
        <v>25</v>
      </c>
      <c r="K1703" s="9" t="s">
        <v>100</v>
      </c>
      <c r="L1703" s="23" t="e">
        <v>#N/A</v>
      </c>
      <c r="M1703" s="9" t="s">
        <v>203</v>
      </c>
      <c r="N1703" s="20" t="s">
        <v>300</v>
      </c>
      <c r="O1703" s="8">
        <v>9</v>
      </c>
      <c r="P1703" s="23" t="s">
        <v>30</v>
      </c>
      <c r="Q1703" s="35" t="s">
        <v>31</v>
      </c>
      <c r="R1703" s="35" t="s">
        <v>32</v>
      </c>
      <c r="S1703" s="10"/>
      <c r="T1703" s="10"/>
      <c r="U1703" s="24" t="s">
        <v>33</v>
      </c>
    </row>
    <row r="1704" spans="1:21" ht="15.75" x14ac:dyDescent="0.25">
      <c r="A1704" s="7">
        <v>45727</v>
      </c>
      <c r="B1704" s="8">
        <v>1025692025</v>
      </c>
      <c r="C1704" s="20">
        <v>45720</v>
      </c>
      <c r="D1704" s="9" t="s">
        <v>160</v>
      </c>
      <c r="E1704" s="9" t="s">
        <v>21</v>
      </c>
      <c r="F1704" s="21">
        <v>20254600675912</v>
      </c>
      <c r="G1704" s="20" t="s">
        <v>22</v>
      </c>
      <c r="H1704" s="20" t="s">
        <v>23</v>
      </c>
      <c r="I1704" s="20" t="s">
        <v>24</v>
      </c>
      <c r="J1704" s="10" t="s">
        <v>49</v>
      </c>
      <c r="K1704" s="9" t="s">
        <v>333</v>
      </c>
      <c r="L1704" s="23" t="e">
        <v>#N/A</v>
      </c>
      <c r="M1704" s="9" t="s">
        <v>57</v>
      </c>
      <c r="N1704" s="20" t="s">
        <v>300</v>
      </c>
      <c r="O1704" s="8">
        <v>9</v>
      </c>
      <c r="P1704" s="23" t="s">
        <v>30</v>
      </c>
      <c r="Q1704" s="35" t="s">
        <v>31</v>
      </c>
      <c r="R1704" s="35" t="s">
        <v>32</v>
      </c>
      <c r="S1704" s="10"/>
      <c r="T1704" s="10"/>
      <c r="U1704" s="24" t="s">
        <v>33</v>
      </c>
    </row>
    <row r="1705" spans="1:21" ht="15.75" x14ac:dyDescent="0.25">
      <c r="A1705" s="7">
        <v>45727</v>
      </c>
      <c r="B1705" s="8">
        <v>1029642025</v>
      </c>
      <c r="C1705" s="20">
        <v>45721</v>
      </c>
      <c r="D1705" s="9" t="s">
        <v>160</v>
      </c>
      <c r="E1705" s="9" t="s">
        <v>21</v>
      </c>
      <c r="F1705" s="21">
        <v>20254600712302</v>
      </c>
      <c r="G1705" s="20" t="s">
        <v>22</v>
      </c>
      <c r="H1705" s="20" t="s">
        <v>23</v>
      </c>
      <c r="I1705" s="20" t="s">
        <v>24</v>
      </c>
      <c r="J1705" s="10" t="s">
        <v>49</v>
      </c>
      <c r="K1705" s="9" t="s">
        <v>334</v>
      </c>
      <c r="L1705" s="23" t="e">
        <v>#N/A</v>
      </c>
      <c r="M1705" s="9" t="s">
        <v>57</v>
      </c>
      <c r="N1705" s="20" t="s">
        <v>300</v>
      </c>
      <c r="O1705" s="8">
        <v>8</v>
      </c>
      <c r="P1705" s="23" t="s">
        <v>30</v>
      </c>
      <c r="Q1705" s="35" t="s">
        <v>31</v>
      </c>
      <c r="R1705" s="35" t="s">
        <v>32</v>
      </c>
      <c r="S1705" s="10"/>
      <c r="T1705" s="10"/>
      <c r="U1705" s="24" t="s">
        <v>33</v>
      </c>
    </row>
    <row r="1706" spans="1:21" ht="15.75" x14ac:dyDescent="0.25">
      <c r="A1706" s="7">
        <v>45727</v>
      </c>
      <c r="B1706" s="8">
        <v>1029822025</v>
      </c>
      <c r="C1706" s="20">
        <v>45721</v>
      </c>
      <c r="D1706" s="9" t="s">
        <v>160</v>
      </c>
      <c r="E1706" s="9" t="s">
        <v>21</v>
      </c>
      <c r="F1706" s="21">
        <v>20254600675642</v>
      </c>
      <c r="G1706" s="20" t="s">
        <v>22</v>
      </c>
      <c r="H1706" s="20" t="s">
        <v>23</v>
      </c>
      <c r="I1706" s="20" t="s">
        <v>46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8</v>
      </c>
      <c r="P1706" s="23" t="s">
        <v>30</v>
      </c>
      <c r="Q1706" s="35" t="s">
        <v>31</v>
      </c>
      <c r="R1706" s="35" t="s">
        <v>32</v>
      </c>
      <c r="S1706" s="10"/>
      <c r="T1706" s="10"/>
      <c r="U1706" s="24" t="s">
        <v>33</v>
      </c>
    </row>
    <row r="1707" spans="1:21" ht="15.75" x14ac:dyDescent="0.25">
      <c r="A1707" s="7">
        <v>45727</v>
      </c>
      <c r="B1707" s="8">
        <v>1032552025</v>
      </c>
      <c r="C1707" s="20">
        <v>45721</v>
      </c>
      <c r="D1707" s="9" t="s">
        <v>160</v>
      </c>
      <c r="E1707" s="9" t="s">
        <v>21</v>
      </c>
      <c r="F1707" s="21">
        <v>20254600684542</v>
      </c>
      <c r="G1707" s="20" t="s">
        <v>22</v>
      </c>
      <c r="H1707" s="20" t="s">
        <v>23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8</v>
      </c>
      <c r="P1707" s="23" t="s">
        <v>30</v>
      </c>
      <c r="Q1707" s="35" t="s">
        <v>31</v>
      </c>
      <c r="R1707" s="35" t="s">
        <v>32</v>
      </c>
      <c r="S1707" s="10"/>
      <c r="T1707" s="10"/>
      <c r="U1707" s="24" t="s">
        <v>33</v>
      </c>
    </row>
    <row r="1708" spans="1:21" ht="15.75" x14ac:dyDescent="0.25">
      <c r="A1708" s="7">
        <v>45727</v>
      </c>
      <c r="B1708" s="8">
        <v>1033812025</v>
      </c>
      <c r="C1708" s="20">
        <v>45721</v>
      </c>
      <c r="D1708" s="9" t="s">
        <v>160</v>
      </c>
      <c r="E1708" s="9" t="s">
        <v>21</v>
      </c>
      <c r="F1708" s="21">
        <v>20254600682902</v>
      </c>
      <c r="G1708" s="20" t="s">
        <v>22</v>
      </c>
      <c r="H1708" s="20" t="s">
        <v>72</v>
      </c>
      <c r="I1708" s="20" t="s">
        <v>24</v>
      </c>
      <c r="J1708" s="10" t="s">
        <v>49</v>
      </c>
      <c r="K1708" s="9" t="s">
        <v>304</v>
      </c>
      <c r="L1708" s="23" t="e">
        <v>#N/A</v>
      </c>
      <c r="M1708" s="9" t="s">
        <v>57</v>
      </c>
      <c r="N1708" s="20" t="s">
        <v>300</v>
      </c>
      <c r="O1708" s="8">
        <v>8</v>
      </c>
      <c r="P1708" s="23" t="s">
        <v>30</v>
      </c>
      <c r="Q1708" s="35" t="s">
        <v>31</v>
      </c>
      <c r="R1708" s="35" t="s">
        <v>32</v>
      </c>
      <c r="S1708" s="10"/>
      <c r="T1708" s="10"/>
      <c r="U1708" s="24" t="s">
        <v>33</v>
      </c>
    </row>
    <row r="1709" spans="1:21" ht="15.75" x14ac:dyDescent="0.25">
      <c r="A1709" s="7">
        <v>45727</v>
      </c>
      <c r="B1709" s="8">
        <v>1044422025</v>
      </c>
      <c r="C1709" s="20">
        <v>45722</v>
      </c>
      <c r="D1709" s="20" t="s">
        <v>160</v>
      </c>
      <c r="E1709" s="20" t="s">
        <v>21</v>
      </c>
      <c r="F1709" s="21">
        <v>20254600718522</v>
      </c>
      <c r="G1709" s="20" t="s">
        <v>22</v>
      </c>
      <c r="H1709" s="20" t="s">
        <v>72</v>
      </c>
      <c r="I1709" s="20" t="s">
        <v>38</v>
      </c>
      <c r="J1709" s="10" t="s">
        <v>49</v>
      </c>
      <c r="K1709" s="20" t="s">
        <v>216</v>
      </c>
      <c r="L1709" s="23" t="e">
        <v>#N/A</v>
      </c>
      <c r="M1709" s="20" t="s">
        <v>183</v>
      </c>
      <c r="N1709" s="20" t="s">
        <v>300</v>
      </c>
      <c r="O1709" s="21">
        <v>2</v>
      </c>
      <c r="P1709" s="23" t="s">
        <v>30</v>
      </c>
      <c r="Q1709" s="35" t="s">
        <v>31</v>
      </c>
      <c r="R1709" s="35" t="s">
        <v>32</v>
      </c>
      <c r="S1709" s="10"/>
      <c r="T1709" s="10"/>
      <c r="U1709" s="24" t="s">
        <v>33</v>
      </c>
    </row>
    <row r="1710" spans="1:21" ht="15.75" x14ac:dyDescent="0.25">
      <c r="A1710" s="7">
        <v>45727</v>
      </c>
      <c r="B1710" s="8">
        <v>1052632025</v>
      </c>
      <c r="C1710" s="20">
        <v>45722</v>
      </c>
      <c r="D1710" s="9" t="s">
        <v>160</v>
      </c>
      <c r="E1710" s="9" t="s">
        <v>21</v>
      </c>
      <c r="F1710" s="21">
        <v>20254600707022</v>
      </c>
      <c r="G1710" s="20" t="s">
        <v>22</v>
      </c>
      <c r="H1710" s="20" t="s">
        <v>72</v>
      </c>
      <c r="I1710" s="20" t="s">
        <v>38</v>
      </c>
      <c r="J1710" s="10" t="s">
        <v>49</v>
      </c>
      <c r="K1710" s="9" t="s">
        <v>304</v>
      </c>
      <c r="L1710" s="23" t="e">
        <v>#N/A</v>
      </c>
      <c r="M1710" s="9" t="s">
        <v>57</v>
      </c>
      <c r="N1710" s="20" t="s">
        <v>300</v>
      </c>
      <c r="O1710" s="8">
        <v>7</v>
      </c>
      <c r="P1710" s="23" t="s">
        <v>30</v>
      </c>
      <c r="Q1710" s="35" t="s">
        <v>31</v>
      </c>
      <c r="R1710" s="35" t="s">
        <v>32</v>
      </c>
      <c r="S1710" s="10"/>
      <c r="T1710" s="10"/>
      <c r="U1710" s="24" t="s">
        <v>33</v>
      </c>
    </row>
    <row r="1711" spans="1:21" ht="15.75" x14ac:dyDescent="0.25">
      <c r="A1711" s="7">
        <v>45727</v>
      </c>
      <c r="B1711" s="8">
        <v>1059142025</v>
      </c>
      <c r="C1711" s="20">
        <v>45722</v>
      </c>
      <c r="D1711" s="9" t="s">
        <v>160</v>
      </c>
      <c r="E1711" s="9" t="s">
        <v>21</v>
      </c>
      <c r="F1711" s="21">
        <v>20254600715012</v>
      </c>
      <c r="G1711" s="20" t="s">
        <v>22</v>
      </c>
      <c r="H1711" s="20" t="s">
        <v>72</v>
      </c>
      <c r="I1711" s="20" t="s">
        <v>38</v>
      </c>
      <c r="J1711" s="10" t="s">
        <v>49</v>
      </c>
      <c r="K1711" s="9" t="s">
        <v>304</v>
      </c>
      <c r="L1711" s="23" t="e">
        <v>#N/A</v>
      </c>
      <c r="M1711" s="9" t="s">
        <v>57</v>
      </c>
      <c r="N1711" s="20" t="s">
        <v>300</v>
      </c>
      <c r="O1711" s="8">
        <v>7</v>
      </c>
      <c r="P1711" s="23" t="s">
        <v>30</v>
      </c>
      <c r="Q1711" s="35" t="s">
        <v>31</v>
      </c>
      <c r="R1711" s="35" t="s">
        <v>32</v>
      </c>
      <c r="S1711" s="10"/>
      <c r="T1711" s="10"/>
      <c r="U1711" s="24" t="s">
        <v>33</v>
      </c>
    </row>
    <row r="1712" spans="1:21" ht="15.75" x14ac:dyDescent="0.25">
      <c r="A1712" s="7">
        <v>45727</v>
      </c>
      <c r="B1712" s="8">
        <v>1059342025</v>
      </c>
      <c r="C1712" s="20">
        <v>45722</v>
      </c>
      <c r="D1712" s="9" t="s">
        <v>160</v>
      </c>
      <c r="E1712" s="9" t="s">
        <v>21</v>
      </c>
      <c r="F1712" s="21">
        <v>20254600703682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7</v>
      </c>
      <c r="P1712" s="23" t="s">
        <v>30</v>
      </c>
      <c r="Q1712" s="35" t="s">
        <v>31</v>
      </c>
      <c r="R1712" s="35" t="s">
        <v>32</v>
      </c>
      <c r="S1712" s="10"/>
      <c r="T1712" s="10"/>
      <c r="U1712" s="24" t="s">
        <v>33</v>
      </c>
    </row>
    <row r="1713" spans="1:21" ht="15.75" x14ac:dyDescent="0.25">
      <c r="A1713" s="7">
        <v>45727</v>
      </c>
      <c r="B1713" s="8">
        <v>1060582025</v>
      </c>
      <c r="C1713" s="20">
        <v>45722</v>
      </c>
      <c r="D1713" s="9" t="s">
        <v>160</v>
      </c>
      <c r="E1713" s="9" t="s">
        <v>21</v>
      </c>
      <c r="F1713" s="21">
        <v>20254600714922</v>
      </c>
      <c r="G1713" s="20" t="s">
        <v>22</v>
      </c>
      <c r="H1713" s="20" t="s">
        <v>23</v>
      </c>
      <c r="I1713" s="20" t="s">
        <v>24</v>
      </c>
      <c r="J1713" s="10" t="s">
        <v>49</v>
      </c>
      <c r="K1713" s="9" t="s">
        <v>334</v>
      </c>
      <c r="L1713" s="23" t="e">
        <v>#N/A</v>
      </c>
      <c r="M1713" s="9" t="s">
        <v>57</v>
      </c>
      <c r="N1713" s="20" t="s">
        <v>300</v>
      </c>
      <c r="O1713" s="8">
        <v>7</v>
      </c>
      <c r="P1713" s="23" t="s">
        <v>30</v>
      </c>
      <c r="Q1713" s="35" t="s">
        <v>31</v>
      </c>
      <c r="R1713" s="35" t="s">
        <v>32</v>
      </c>
      <c r="S1713" s="10"/>
      <c r="T1713" s="10"/>
      <c r="U1713" s="24" t="s">
        <v>33</v>
      </c>
    </row>
    <row r="1714" spans="1:21" ht="15.75" x14ac:dyDescent="0.25">
      <c r="A1714" s="22">
        <v>45727</v>
      </c>
      <c r="B1714" s="21">
        <v>1067732025</v>
      </c>
      <c r="C1714" s="20">
        <v>45722</v>
      </c>
      <c r="D1714" s="9" t="s">
        <v>160</v>
      </c>
      <c r="E1714" s="9" t="s">
        <v>21</v>
      </c>
      <c r="F1714" s="21">
        <v>20254600714862</v>
      </c>
      <c r="G1714" s="20" t="s">
        <v>22</v>
      </c>
      <c r="H1714" s="20" t="s">
        <v>72</v>
      </c>
      <c r="I1714" s="20" t="s">
        <v>38</v>
      </c>
      <c r="J1714" s="10" t="s">
        <v>49</v>
      </c>
      <c r="K1714" s="9" t="s">
        <v>304</v>
      </c>
      <c r="L1714" s="23" t="e">
        <v>#N/A</v>
      </c>
      <c r="M1714" s="9" t="s">
        <v>57</v>
      </c>
      <c r="N1714" s="20" t="s">
        <v>300</v>
      </c>
      <c r="O1714" s="8">
        <v>7</v>
      </c>
      <c r="P1714" s="23" t="s">
        <v>30</v>
      </c>
      <c r="Q1714" s="35" t="s">
        <v>31</v>
      </c>
      <c r="R1714" s="35" t="s">
        <v>32</v>
      </c>
      <c r="S1714" s="23"/>
      <c r="T1714" s="23"/>
      <c r="U1714" s="24" t="s">
        <v>33</v>
      </c>
    </row>
    <row r="1715" spans="1:21" ht="15.75" x14ac:dyDescent="0.25">
      <c r="A1715" s="7">
        <v>45733</v>
      </c>
      <c r="B1715" s="8">
        <v>1079272025</v>
      </c>
      <c r="C1715" s="9">
        <v>45723</v>
      </c>
      <c r="D1715" s="9" t="s">
        <v>160</v>
      </c>
      <c r="E1715" s="9" t="s">
        <v>21</v>
      </c>
      <c r="F1715" s="8">
        <v>20254600718812</v>
      </c>
      <c r="G1715" s="20" t="s">
        <v>22</v>
      </c>
      <c r="H1715" s="9" t="s">
        <v>23</v>
      </c>
      <c r="I1715" s="9" t="s">
        <v>46</v>
      </c>
      <c r="J1715" s="10" t="s">
        <v>49</v>
      </c>
      <c r="K1715" s="9" t="s">
        <v>333</v>
      </c>
      <c r="L1715" s="23" t="e">
        <v>#N/A</v>
      </c>
      <c r="M1715" s="9" t="s">
        <v>57</v>
      </c>
      <c r="N1715" s="9" t="s">
        <v>300</v>
      </c>
      <c r="O1715" s="8">
        <v>15</v>
      </c>
      <c r="P1715" s="23" t="s">
        <v>30</v>
      </c>
      <c r="Q1715" s="34" t="s">
        <v>31</v>
      </c>
      <c r="R1715" s="34" t="s">
        <v>32</v>
      </c>
      <c r="S1715" s="10"/>
      <c r="T1715" s="10"/>
      <c r="U1715" s="24" t="s">
        <v>33</v>
      </c>
    </row>
    <row r="1716" spans="1:21" ht="15.75" x14ac:dyDescent="0.25">
      <c r="A1716" s="7">
        <v>45733</v>
      </c>
      <c r="B1716" s="8">
        <v>1114172025</v>
      </c>
      <c r="C1716" s="9">
        <v>45726</v>
      </c>
      <c r="D1716" s="9" t="s">
        <v>160</v>
      </c>
      <c r="E1716" s="9" t="s">
        <v>21</v>
      </c>
      <c r="F1716" s="8">
        <v>20254600731552</v>
      </c>
      <c r="G1716" s="20" t="s">
        <v>22</v>
      </c>
      <c r="H1716" s="9" t="s">
        <v>23</v>
      </c>
      <c r="I1716" s="9" t="s">
        <v>24</v>
      </c>
      <c r="J1716" s="10" t="s">
        <v>49</v>
      </c>
      <c r="K1716" s="9" t="s">
        <v>335</v>
      </c>
      <c r="L1716" s="23" t="e">
        <v>#N/A</v>
      </c>
      <c r="M1716" s="9" t="s">
        <v>203</v>
      </c>
      <c r="N1716" s="9" t="s">
        <v>300</v>
      </c>
      <c r="O1716" s="8">
        <v>14</v>
      </c>
      <c r="P1716" s="23" t="s">
        <v>30</v>
      </c>
      <c r="Q1716" s="34" t="s">
        <v>31</v>
      </c>
      <c r="R1716" s="34" t="s">
        <v>32</v>
      </c>
      <c r="S1716" s="10"/>
      <c r="T1716" s="10"/>
      <c r="U1716" s="24" t="s">
        <v>33</v>
      </c>
    </row>
    <row r="1717" spans="1:21" ht="15.75" x14ac:dyDescent="0.25">
      <c r="A1717" s="7">
        <v>45733</v>
      </c>
      <c r="B1717" s="8">
        <v>1121782025</v>
      </c>
      <c r="C1717" s="9">
        <v>45726</v>
      </c>
      <c r="D1717" s="9" t="s">
        <v>160</v>
      </c>
      <c r="E1717" s="9" t="s">
        <v>21</v>
      </c>
      <c r="F1717" s="8">
        <v>20254600756772</v>
      </c>
      <c r="G1717" s="20" t="s">
        <v>22</v>
      </c>
      <c r="H1717" s="9" t="s">
        <v>23</v>
      </c>
      <c r="I1717" s="9" t="s">
        <v>24</v>
      </c>
      <c r="J1717" s="10" t="s">
        <v>49</v>
      </c>
      <c r="K1717" s="9" t="s">
        <v>334</v>
      </c>
      <c r="L1717" s="23" t="e">
        <v>#N/A</v>
      </c>
      <c r="M1717" s="9" t="s">
        <v>57</v>
      </c>
      <c r="N1717" s="9" t="s">
        <v>300</v>
      </c>
      <c r="O1717" s="8">
        <v>5</v>
      </c>
      <c r="P1717" s="23" t="s">
        <v>30</v>
      </c>
      <c r="Q1717" s="12" t="s">
        <v>31</v>
      </c>
      <c r="R1717" s="12" t="s">
        <v>32</v>
      </c>
      <c r="S1717" s="10"/>
      <c r="T1717" s="10"/>
      <c r="U1717" s="24" t="s">
        <v>33</v>
      </c>
    </row>
    <row r="1718" spans="1:21" ht="15.75" x14ac:dyDescent="0.25">
      <c r="A1718" s="7">
        <v>45733</v>
      </c>
      <c r="B1718" s="8">
        <v>1122482025</v>
      </c>
      <c r="C1718" s="9">
        <v>45726</v>
      </c>
      <c r="D1718" s="9" t="s">
        <v>160</v>
      </c>
      <c r="E1718" s="9" t="s">
        <v>21</v>
      </c>
      <c r="F1718" s="8">
        <v>20254600750002</v>
      </c>
      <c r="G1718" s="20" t="s">
        <v>22</v>
      </c>
      <c r="H1718" s="9" t="s">
        <v>23</v>
      </c>
      <c r="I1718" s="9" t="s">
        <v>46</v>
      </c>
      <c r="J1718" s="10" t="s">
        <v>49</v>
      </c>
      <c r="K1718" s="9" t="s">
        <v>334</v>
      </c>
      <c r="L1718" s="23" t="e">
        <v>#N/A</v>
      </c>
      <c r="M1718" s="9" t="s">
        <v>57</v>
      </c>
      <c r="N1718" s="9" t="s">
        <v>300</v>
      </c>
      <c r="O1718" s="8">
        <v>5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 x14ac:dyDescent="0.25">
      <c r="A1719" s="7">
        <v>45733</v>
      </c>
      <c r="B1719" s="8">
        <v>1127052025</v>
      </c>
      <c r="C1719" s="9">
        <v>45727</v>
      </c>
      <c r="D1719" s="9" t="s">
        <v>160</v>
      </c>
      <c r="E1719" s="9" t="s">
        <v>21</v>
      </c>
      <c r="F1719" s="8">
        <v>20254600746632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57</v>
      </c>
      <c r="N1719" s="9" t="s">
        <v>300</v>
      </c>
      <c r="O1719" s="8">
        <v>4</v>
      </c>
      <c r="P1719" s="23" t="s">
        <v>30</v>
      </c>
      <c r="Q1719" s="12" t="s">
        <v>31</v>
      </c>
      <c r="R1719" s="12" t="s">
        <v>32</v>
      </c>
      <c r="S1719" s="10"/>
      <c r="T1719" s="10"/>
      <c r="U1719" s="24" t="s">
        <v>33</v>
      </c>
    </row>
    <row r="1720" spans="1:21" ht="15.75" x14ac:dyDescent="0.25">
      <c r="A1720" s="7">
        <v>45733</v>
      </c>
      <c r="B1720" s="8">
        <v>1150242025</v>
      </c>
      <c r="C1720" s="9">
        <v>45727</v>
      </c>
      <c r="D1720" s="9" t="s">
        <v>160</v>
      </c>
      <c r="E1720" s="9" t="s">
        <v>21</v>
      </c>
      <c r="F1720" s="8">
        <v>20254600780372</v>
      </c>
      <c r="G1720" s="20" t="s">
        <v>22</v>
      </c>
      <c r="H1720" s="9" t="s">
        <v>23</v>
      </c>
      <c r="I1720" s="9" t="s">
        <v>24</v>
      </c>
      <c r="J1720" s="10" t="s">
        <v>25</v>
      </c>
      <c r="K1720" s="9" t="s">
        <v>305</v>
      </c>
      <c r="L1720" s="23" t="e">
        <v>#N/A</v>
      </c>
      <c r="M1720" s="9" t="s">
        <v>57</v>
      </c>
      <c r="N1720" s="9" t="s">
        <v>300</v>
      </c>
      <c r="O1720" s="8">
        <v>13</v>
      </c>
      <c r="P1720" s="23" t="s">
        <v>30</v>
      </c>
      <c r="Q1720" s="34" t="s">
        <v>31</v>
      </c>
      <c r="R1720" s="34" t="s">
        <v>32</v>
      </c>
      <c r="S1720" s="10"/>
      <c r="T1720" s="10"/>
      <c r="U1720" s="24" t="s">
        <v>33</v>
      </c>
    </row>
    <row r="1721" spans="1:21" ht="15.75" x14ac:dyDescent="0.25">
      <c r="A1721" s="7">
        <v>45733</v>
      </c>
      <c r="B1721" s="8">
        <v>1151062025</v>
      </c>
      <c r="C1721" s="9">
        <v>45727</v>
      </c>
      <c r="D1721" s="9" t="s">
        <v>160</v>
      </c>
      <c r="E1721" s="9" t="s">
        <v>21</v>
      </c>
      <c r="F1721" s="8">
        <v>20254600779992</v>
      </c>
      <c r="G1721" s="20" t="s">
        <v>22</v>
      </c>
      <c r="H1721" s="9" t="s">
        <v>23</v>
      </c>
      <c r="I1721" s="9" t="s">
        <v>24</v>
      </c>
      <c r="J1721" s="10" t="s">
        <v>49</v>
      </c>
      <c r="K1721" s="9" t="s">
        <v>336</v>
      </c>
      <c r="L1721" s="23" t="e">
        <v>#N/A</v>
      </c>
      <c r="M1721" s="9" t="s">
        <v>57</v>
      </c>
      <c r="N1721" s="9" t="s">
        <v>300</v>
      </c>
      <c r="O1721" s="8">
        <v>13</v>
      </c>
      <c r="P1721" s="23" t="s">
        <v>30</v>
      </c>
      <c r="Q1721" s="34" t="s">
        <v>31</v>
      </c>
      <c r="R1721" s="34" t="s">
        <v>32</v>
      </c>
      <c r="S1721" s="10"/>
      <c r="T1721" s="10"/>
      <c r="U1721" s="24" t="s">
        <v>33</v>
      </c>
    </row>
    <row r="1722" spans="1:21" ht="15.75" x14ac:dyDescent="0.25">
      <c r="A1722" s="7">
        <v>45733</v>
      </c>
      <c r="B1722" s="8">
        <v>1160462025</v>
      </c>
      <c r="C1722" s="9">
        <v>45728</v>
      </c>
      <c r="D1722" s="9" t="s">
        <v>160</v>
      </c>
      <c r="E1722" s="9" t="s">
        <v>21</v>
      </c>
      <c r="F1722" s="8">
        <v>20254600773442</v>
      </c>
      <c r="G1722" s="20" t="s">
        <v>22</v>
      </c>
      <c r="H1722" s="9" t="s">
        <v>23</v>
      </c>
      <c r="I1722" s="9" t="s">
        <v>82</v>
      </c>
      <c r="J1722" s="10" t="s">
        <v>49</v>
      </c>
      <c r="K1722" s="9" t="s">
        <v>304</v>
      </c>
      <c r="L1722" s="23" t="e">
        <v>#N/A</v>
      </c>
      <c r="M1722" s="9" t="s">
        <v>57</v>
      </c>
      <c r="N1722" s="9" t="s">
        <v>300</v>
      </c>
      <c r="O1722" s="8">
        <v>3</v>
      </c>
      <c r="P1722" s="23" t="s">
        <v>30</v>
      </c>
      <c r="Q1722" s="12" t="s">
        <v>31</v>
      </c>
      <c r="R1722" s="12" t="s">
        <v>32</v>
      </c>
      <c r="S1722" s="10"/>
      <c r="T1722" s="10"/>
      <c r="U1722" s="24" t="s">
        <v>33</v>
      </c>
    </row>
    <row r="1723" spans="1:21" ht="15.75" x14ac:dyDescent="0.25">
      <c r="A1723" s="7">
        <v>45733</v>
      </c>
      <c r="B1723" s="8">
        <v>1175962025</v>
      </c>
      <c r="C1723" s="9">
        <v>45728</v>
      </c>
      <c r="D1723" s="9" t="s">
        <v>160</v>
      </c>
      <c r="E1723" s="9" t="s">
        <v>21</v>
      </c>
      <c r="F1723" s="8">
        <v>20254600783802</v>
      </c>
      <c r="G1723" s="20" t="s">
        <v>22</v>
      </c>
      <c r="H1723" s="9" t="s">
        <v>23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57</v>
      </c>
      <c r="N1723" s="9" t="s">
        <v>300</v>
      </c>
      <c r="O1723" s="8">
        <v>3</v>
      </c>
      <c r="P1723" s="23" t="s">
        <v>30</v>
      </c>
      <c r="Q1723" s="12" t="s">
        <v>31</v>
      </c>
      <c r="R1723" s="12" t="s">
        <v>32</v>
      </c>
      <c r="S1723" s="10"/>
      <c r="T1723" s="10"/>
      <c r="U1723" s="24" t="s">
        <v>33</v>
      </c>
    </row>
    <row r="1724" spans="1:21" ht="15.75" x14ac:dyDescent="0.25">
      <c r="A1724" s="7">
        <v>45733</v>
      </c>
      <c r="B1724" s="8">
        <v>1110552025</v>
      </c>
      <c r="C1724" s="9">
        <v>45729</v>
      </c>
      <c r="D1724" s="9" t="s">
        <v>160</v>
      </c>
      <c r="E1724" s="9" t="s">
        <v>21</v>
      </c>
      <c r="F1724" s="8">
        <v>20254600794182</v>
      </c>
      <c r="G1724" s="20" t="s">
        <v>22</v>
      </c>
      <c r="H1724" s="9" t="s">
        <v>23</v>
      </c>
      <c r="I1724" s="9" t="s">
        <v>38</v>
      </c>
      <c r="J1724" s="10" t="s">
        <v>49</v>
      </c>
      <c r="K1724" s="9" t="s">
        <v>304</v>
      </c>
      <c r="L1724" s="23" t="e">
        <v>#N/A</v>
      </c>
      <c r="M1724" s="9" t="s">
        <v>203</v>
      </c>
      <c r="N1724" s="9" t="s">
        <v>300</v>
      </c>
      <c r="O1724" s="8">
        <v>11</v>
      </c>
      <c r="P1724" s="23" t="s">
        <v>30</v>
      </c>
      <c r="Q1724" s="34" t="s">
        <v>31</v>
      </c>
      <c r="R1724" s="34" t="s">
        <v>32</v>
      </c>
      <c r="S1724" s="10"/>
      <c r="T1724" s="10"/>
      <c r="U1724" s="24" t="s">
        <v>33</v>
      </c>
    </row>
    <row r="1725" spans="1:21" ht="15.75" x14ac:dyDescent="0.25">
      <c r="A1725" s="22">
        <v>45733</v>
      </c>
      <c r="B1725" s="21">
        <v>1191042025</v>
      </c>
      <c r="C1725" s="9">
        <v>45730</v>
      </c>
      <c r="D1725" s="9" t="s">
        <v>160</v>
      </c>
      <c r="E1725" s="9" t="s">
        <v>21</v>
      </c>
      <c r="F1725" s="8">
        <v>20254600807332</v>
      </c>
      <c r="G1725" s="20" t="s">
        <v>22</v>
      </c>
      <c r="H1725" s="9" t="s">
        <v>23</v>
      </c>
      <c r="I1725" s="9" t="s">
        <v>38</v>
      </c>
      <c r="J1725" s="10" t="s">
        <v>49</v>
      </c>
      <c r="K1725" s="9" t="s">
        <v>304</v>
      </c>
      <c r="L1725" s="23" t="e">
        <v>#N/A</v>
      </c>
      <c r="M1725" s="9" t="s">
        <v>183</v>
      </c>
      <c r="N1725" s="9" t="s">
        <v>300</v>
      </c>
      <c r="O1725" s="8">
        <v>1</v>
      </c>
      <c r="P1725" s="23" t="s">
        <v>30</v>
      </c>
      <c r="Q1725" s="31" t="s">
        <v>31</v>
      </c>
      <c r="R1725" s="31" t="s">
        <v>32</v>
      </c>
      <c r="S1725" s="23"/>
      <c r="T1725" s="23"/>
      <c r="U1725" s="24" t="s">
        <v>33</v>
      </c>
    </row>
    <row r="1726" spans="1:21" ht="15.75" x14ac:dyDescent="0.25">
      <c r="A1726" s="7">
        <v>45747</v>
      </c>
      <c r="B1726" s="8">
        <v>1206432025</v>
      </c>
      <c r="C1726" s="9">
        <v>45730</v>
      </c>
      <c r="D1726" s="9" t="s">
        <v>160</v>
      </c>
      <c r="E1726" s="9" t="s">
        <v>21</v>
      </c>
      <c r="F1726" s="8">
        <v>20254600824272</v>
      </c>
      <c r="G1726" s="20" t="s">
        <v>22</v>
      </c>
      <c r="H1726" s="9" t="s">
        <v>23</v>
      </c>
      <c r="I1726" s="9" t="s">
        <v>38</v>
      </c>
      <c r="J1726" s="10" t="s">
        <v>49</v>
      </c>
      <c r="K1726" s="9" t="s">
        <v>304</v>
      </c>
      <c r="L1726" s="23" t="e">
        <v>#N/A</v>
      </c>
      <c r="M1726" s="9" t="s">
        <v>203</v>
      </c>
      <c r="N1726" s="9" t="s">
        <v>300</v>
      </c>
      <c r="O1726" s="8">
        <v>10</v>
      </c>
      <c r="P1726" s="23" t="s">
        <v>30</v>
      </c>
      <c r="Q1726" s="34" t="s">
        <v>31</v>
      </c>
      <c r="R1726" s="34" t="s">
        <v>32</v>
      </c>
      <c r="S1726" s="10"/>
      <c r="T1726" s="10"/>
      <c r="U1726" s="24" t="s">
        <v>33</v>
      </c>
    </row>
    <row r="1727" spans="1:21" ht="15.75" x14ac:dyDescent="0.25">
      <c r="A1727" s="7">
        <v>45747</v>
      </c>
      <c r="B1727" s="8">
        <v>1228832025</v>
      </c>
      <c r="C1727" s="9">
        <v>45730</v>
      </c>
      <c r="D1727" s="9" t="s">
        <v>160</v>
      </c>
      <c r="E1727" s="9" t="s">
        <v>21</v>
      </c>
      <c r="F1727" s="8">
        <v>20254600849322</v>
      </c>
      <c r="G1727" s="20" t="s">
        <v>22</v>
      </c>
      <c r="H1727" s="9" t="s">
        <v>23</v>
      </c>
      <c r="I1727" s="9" t="s">
        <v>38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10</v>
      </c>
      <c r="P1727" s="23" t="s">
        <v>30</v>
      </c>
      <c r="Q1727" s="34" t="s">
        <v>31</v>
      </c>
      <c r="R1727" s="34" t="s">
        <v>32</v>
      </c>
      <c r="S1727" s="10"/>
      <c r="T1727" s="10"/>
      <c r="U1727" s="24" t="s">
        <v>33</v>
      </c>
    </row>
    <row r="1728" spans="1:21" ht="15.75" x14ac:dyDescent="0.25">
      <c r="A1728" s="7">
        <v>45747</v>
      </c>
      <c r="B1728" s="8">
        <v>1223332025</v>
      </c>
      <c r="C1728" s="9">
        <v>45733</v>
      </c>
      <c r="D1728" s="9" t="s">
        <v>160</v>
      </c>
      <c r="E1728" s="9" t="s">
        <v>21</v>
      </c>
      <c r="F1728" s="8">
        <v>20254600849612</v>
      </c>
      <c r="G1728" s="20" t="s">
        <v>22</v>
      </c>
      <c r="H1728" s="9" t="s">
        <v>72</v>
      </c>
      <c r="I1728" s="9" t="s">
        <v>38</v>
      </c>
      <c r="J1728" s="10" t="s">
        <v>49</v>
      </c>
      <c r="K1728" s="9" t="s">
        <v>304</v>
      </c>
      <c r="L1728" s="23" t="e">
        <v>#N/A</v>
      </c>
      <c r="M1728" s="9" t="s">
        <v>57</v>
      </c>
      <c r="N1728" s="9" t="s">
        <v>300</v>
      </c>
      <c r="O1728" s="8">
        <v>9</v>
      </c>
      <c r="P1728" s="23" t="s">
        <v>30</v>
      </c>
      <c r="Q1728" s="34" t="s">
        <v>31</v>
      </c>
      <c r="R1728" s="34" t="s">
        <v>32</v>
      </c>
      <c r="S1728" s="10"/>
      <c r="T1728" s="10"/>
      <c r="U1728" s="24" t="s">
        <v>33</v>
      </c>
    </row>
    <row r="1729" spans="1:21" ht="15.75" x14ac:dyDescent="0.25">
      <c r="A1729" s="7">
        <v>45747</v>
      </c>
      <c r="B1729" s="8">
        <v>1239302025</v>
      </c>
      <c r="C1729" s="9">
        <v>45733</v>
      </c>
      <c r="D1729" s="9" t="s">
        <v>160</v>
      </c>
      <c r="E1729" s="9" t="s">
        <v>21</v>
      </c>
      <c r="F1729" s="8">
        <v>20254600827042</v>
      </c>
      <c r="G1729" s="20" t="s">
        <v>22</v>
      </c>
      <c r="H1729" s="9" t="s">
        <v>72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203</v>
      </c>
      <c r="N1729" s="9" t="s">
        <v>300</v>
      </c>
      <c r="O1729" s="8">
        <v>9</v>
      </c>
      <c r="P1729" s="23" t="s">
        <v>30</v>
      </c>
      <c r="Q1729" s="34" t="s">
        <v>31</v>
      </c>
      <c r="R1729" s="34" t="s">
        <v>32</v>
      </c>
      <c r="S1729" s="10"/>
      <c r="T1729" s="10"/>
      <c r="U1729" s="24" t="s">
        <v>33</v>
      </c>
    </row>
    <row r="1730" spans="1:21" ht="15.75" x14ac:dyDescent="0.25">
      <c r="A1730" s="7">
        <v>45747</v>
      </c>
      <c r="B1730" s="8">
        <v>1268372025</v>
      </c>
      <c r="C1730" s="9">
        <v>45734</v>
      </c>
      <c r="D1730" s="9" t="s">
        <v>160</v>
      </c>
      <c r="E1730" s="9" t="s">
        <v>21</v>
      </c>
      <c r="F1730" s="8">
        <v>20254600850952</v>
      </c>
      <c r="G1730" s="20" t="s">
        <v>22</v>
      </c>
      <c r="H1730" s="9" t="s">
        <v>72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8</v>
      </c>
      <c r="P1730" s="23" t="s">
        <v>30</v>
      </c>
      <c r="Q1730" s="34" t="s">
        <v>31</v>
      </c>
      <c r="R1730" s="34" t="s">
        <v>32</v>
      </c>
      <c r="S1730" s="10"/>
      <c r="T1730" s="10"/>
      <c r="U1730" s="24" t="s">
        <v>33</v>
      </c>
    </row>
    <row r="1731" spans="1:21" ht="15.75" x14ac:dyDescent="0.25">
      <c r="A1731" s="7">
        <v>45747</v>
      </c>
      <c r="B1731" s="8">
        <v>1269142025</v>
      </c>
      <c r="C1731" s="9">
        <v>45735</v>
      </c>
      <c r="D1731" s="20" t="s">
        <v>160</v>
      </c>
      <c r="E1731" s="20" t="s">
        <v>21</v>
      </c>
      <c r="F1731" s="8">
        <v>20254600869402</v>
      </c>
      <c r="G1731" s="20" t="s">
        <v>22</v>
      </c>
      <c r="H1731" s="9" t="s">
        <v>23</v>
      </c>
      <c r="I1731" s="9" t="s">
        <v>46</v>
      </c>
      <c r="J1731" s="10" t="s">
        <v>49</v>
      </c>
      <c r="K1731" s="20" t="s">
        <v>319</v>
      </c>
      <c r="L1731" s="23" t="e">
        <v>#N/A</v>
      </c>
      <c r="M1731" s="20" t="s">
        <v>57</v>
      </c>
      <c r="N1731" s="9" t="s">
        <v>300</v>
      </c>
      <c r="O1731" s="21">
        <v>12</v>
      </c>
      <c r="P1731" s="23" t="s">
        <v>30</v>
      </c>
      <c r="Q1731" s="34" t="s">
        <v>31</v>
      </c>
      <c r="R1731" s="34" t="s">
        <v>32</v>
      </c>
      <c r="S1731" s="10"/>
      <c r="T1731" s="10"/>
      <c r="U1731" s="24" t="s">
        <v>33</v>
      </c>
    </row>
    <row r="1732" spans="1:21" ht="15.75" x14ac:dyDescent="0.25">
      <c r="A1732" s="7">
        <v>45747</v>
      </c>
      <c r="B1732" s="8">
        <v>1324632025</v>
      </c>
      <c r="C1732" s="9">
        <v>45736</v>
      </c>
      <c r="D1732" s="9" t="s">
        <v>160</v>
      </c>
      <c r="E1732" s="9" t="s">
        <v>21</v>
      </c>
      <c r="F1732" s="8">
        <v>20254600887602</v>
      </c>
      <c r="G1732" s="20" t="s">
        <v>22</v>
      </c>
      <c r="H1732" s="9" t="s">
        <v>23</v>
      </c>
      <c r="I1732" s="9" t="s">
        <v>24</v>
      </c>
      <c r="J1732" s="10" t="s">
        <v>25</v>
      </c>
      <c r="K1732" s="9" t="s">
        <v>332</v>
      </c>
      <c r="L1732" s="23" t="e">
        <v>#N/A</v>
      </c>
      <c r="M1732" s="9" t="s">
        <v>203</v>
      </c>
      <c r="N1732" s="9" t="s">
        <v>300</v>
      </c>
      <c r="O1732" s="8">
        <v>6</v>
      </c>
      <c r="P1732" s="23" t="s">
        <v>30</v>
      </c>
      <c r="Q1732" s="12" t="s">
        <v>31</v>
      </c>
      <c r="R1732" s="12" t="s">
        <v>32</v>
      </c>
      <c r="S1732" s="10"/>
      <c r="T1732" s="10"/>
      <c r="U1732" s="24" t="s">
        <v>33</v>
      </c>
    </row>
    <row r="1733" spans="1:21" ht="15.75" x14ac:dyDescent="0.25">
      <c r="A1733" s="7">
        <v>45747</v>
      </c>
      <c r="B1733" s="8">
        <v>1343932025</v>
      </c>
      <c r="C1733" s="9">
        <v>45737</v>
      </c>
      <c r="D1733" s="20" t="s">
        <v>160</v>
      </c>
      <c r="E1733" s="20" t="s">
        <v>21</v>
      </c>
      <c r="F1733" s="8">
        <v>20254600903772</v>
      </c>
      <c r="G1733" s="20" t="s">
        <v>22</v>
      </c>
      <c r="H1733" s="9" t="s">
        <v>23</v>
      </c>
      <c r="I1733" s="9" t="s">
        <v>46</v>
      </c>
      <c r="J1733" s="10" t="s">
        <v>49</v>
      </c>
      <c r="K1733" s="20" t="s">
        <v>319</v>
      </c>
      <c r="L1733" s="23" t="e">
        <v>#N/A</v>
      </c>
      <c r="M1733" s="20" t="s">
        <v>57</v>
      </c>
      <c r="N1733" s="9" t="s">
        <v>300</v>
      </c>
      <c r="O1733" s="21">
        <v>10</v>
      </c>
      <c r="P1733" s="23" t="s">
        <v>30</v>
      </c>
      <c r="Q1733" s="34" t="s">
        <v>31</v>
      </c>
      <c r="R1733" s="34" t="s">
        <v>32</v>
      </c>
      <c r="S1733" s="10"/>
      <c r="T1733" s="10"/>
      <c r="U1733" s="24" t="s">
        <v>33</v>
      </c>
    </row>
    <row r="1734" spans="1:21" ht="15.75" x14ac:dyDescent="0.25">
      <c r="A1734" s="7">
        <v>45747</v>
      </c>
      <c r="B1734" s="8">
        <v>1195142025</v>
      </c>
      <c r="C1734" s="9">
        <v>45741</v>
      </c>
      <c r="D1734" s="9" t="s">
        <v>160</v>
      </c>
      <c r="E1734" s="9" t="s">
        <v>21</v>
      </c>
      <c r="F1734" s="8">
        <v>20254600934882</v>
      </c>
      <c r="G1734" s="20" t="s">
        <v>22</v>
      </c>
      <c r="H1734" s="9" t="s">
        <v>23</v>
      </c>
      <c r="I1734" s="9" t="s">
        <v>24</v>
      </c>
      <c r="J1734" s="10" t="s">
        <v>49</v>
      </c>
      <c r="K1734" s="9" t="s">
        <v>304</v>
      </c>
      <c r="L1734" s="23" t="e">
        <v>#N/A</v>
      </c>
      <c r="M1734" s="9" t="s">
        <v>203</v>
      </c>
      <c r="N1734" s="9" t="s">
        <v>300</v>
      </c>
      <c r="O1734" s="8">
        <v>5</v>
      </c>
      <c r="P1734" s="23" t="s">
        <v>30</v>
      </c>
      <c r="Q1734" s="12" t="s">
        <v>31</v>
      </c>
      <c r="R1734" s="12" t="s">
        <v>32</v>
      </c>
      <c r="S1734" s="10"/>
      <c r="T1734" s="10"/>
      <c r="U1734" s="24" t="s">
        <v>33</v>
      </c>
    </row>
    <row r="1735" spans="1:21" ht="15.75" x14ac:dyDescent="0.25">
      <c r="A1735" s="7">
        <v>45747</v>
      </c>
      <c r="B1735" s="8">
        <v>1375912025</v>
      </c>
      <c r="C1735" s="9">
        <v>45741</v>
      </c>
      <c r="D1735" s="9" t="s">
        <v>160</v>
      </c>
      <c r="E1735" s="9" t="s">
        <v>21</v>
      </c>
      <c r="F1735" s="8">
        <v>20254600921382</v>
      </c>
      <c r="G1735" s="20" t="s">
        <v>22</v>
      </c>
      <c r="H1735" s="9" t="s">
        <v>23</v>
      </c>
      <c r="I1735" s="9" t="s">
        <v>24</v>
      </c>
      <c r="J1735" s="10" t="s">
        <v>25</v>
      </c>
      <c r="K1735" s="9" t="s">
        <v>337</v>
      </c>
      <c r="L1735" s="23" t="e">
        <v>#N/A</v>
      </c>
      <c r="M1735" s="9" t="s">
        <v>57</v>
      </c>
      <c r="N1735" s="9" t="s">
        <v>300</v>
      </c>
      <c r="O1735" s="8">
        <v>4</v>
      </c>
      <c r="P1735" s="23" t="s">
        <v>30</v>
      </c>
      <c r="Q1735" s="12" t="s">
        <v>31</v>
      </c>
      <c r="R1735" s="12" t="s">
        <v>32</v>
      </c>
      <c r="S1735" s="10"/>
      <c r="T1735" s="10"/>
      <c r="U1735" s="24" t="s">
        <v>33</v>
      </c>
    </row>
    <row r="1736" spans="1:21" ht="15.75" x14ac:dyDescent="0.25">
      <c r="A1736" s="7">
        <v>45747</v>
      </c>
      <c r="B1736" s="8">
        <v>1381092025</v>
      </c>
      <c r="C1736" s="9">
        <v>45741</v>
      </c>
      <c r="D1736" s="20" t="s">
        <v>160</v>
      </c>
      <c r="E1736" s="20" t="s">
        <v>21</v>
      </c>
      <c r="F1736" s="8">
        <v>20254600923732</v>
      </c>
      <c r="G1736" s="20" t="s">
        <v>22</v>
      </c>
      <c r="H1736" s="9" t="s">
        <v>23</v>
      </c>
      <c r="I1736" s="9" t="s">
        <v>38</v>
      </c>
      <c r="J1736" s="10" t="s">
        <v>49</v>
      </c>
      <c r="K1736" s="20" t="s">
        <v>304</v>
      </c>
      <c r="L1736" s="23" t="e">
        <v>#N/A</v>
      </c>
      <c r="M1736" s="20" t="s">
        <v>57</v>
      </c>
      <c r="N1736" s="9" t="s">
        <v>300</v>
      </c>
      <c r="O1736" s="21">
        <v>9</v>
      </c>
      <c r="P1736" s="23" t="s">
        <v>30</v>
      </c>
      <c r="Q1736" s="34" t="s">
        <v>31</v>
      </c>
      <c r="R1736" s="34" t="s">
        <v>32</v>
      </c>
      <c r="S1736" s="10"/>
      <c r="T1736" s="10"/>
      <c r="U1736" s="24" t="s">
        <v>33</v>
      </c>
    </row>
    <row r="1737" spans="1:21" ht="15.75" x14ac:dyDescent="0.25">
      <c r="A1737" s="7">
        <v>45747</v>
      </c>
      <c r="B1737" s="8">
        <v>1388562025</v>
      </c>
      <c r="C1737" s="9">
        <v>45742</v>
      </c>
      <c r="D1737" s="9" t="s">
        <v>160</v>
      </c>
      <c r="E1737" s="9" t="s">
        <v>21</v>
      </c>
      <c r="F1737" s="8">
        <v>20254600975642</v>
      </c>
      <c r="G1737" s="20" t="s">
        <v>22</v>
      </c>
      <c r="H1737" s="9" t="s">
        <v>23</v>
      </c>
      <c r="I1737" s="9" t="s">
        <v>38</v>
      </c>
      <c r="J1737" s="10" t="s">
        <v>49</v>
      </c>
      <c r="K1737" s="9" t="s">
        <v>304</v>
      </c>
      <c r="L1737" s="23" t="e">
        <v>#N/A</v>
      </c>
      <c r="M1737" s="9" t="s">
        <v>203</v>
      </c>
      <c r="N1737" s="9" t="s">
        <v>300</v>
      </c>
      <c r="O1737" s="8">
        <v>3</v>
      </c>
      <c r="P1737" s="23" t="s">
        <v>30</v>
      </c>
      <c r="Q1737" s="12" t="s">
        <v>31</v>
      </c>
      <c r="R1737" s="12" t="s">
        <v>32</v>
      </c>
      <c r="S1737" s="10"/>
      <c r="T1737" s="10"/>
      <c r="U1737" s="24" t="s">
        <v>33</v>
      </c>
    </row>
    <row r="1738" spans="1:21" ht="15.75" x14ac:dyDescent="0.25">
      <c r="A1738" s="7">
        <v>45747</v>
      </c>
      <c r="B1738" s="8">
        <v>1416382025</v>
      </c>
      <c r="C1738" s="9">
        <v>45742</v>
      </c>
      <c r="D1738" s="20" t="s">
        <v>160</v>
      </c>
      <c r="E1738" s="20" t="s">
        <v>21</v>
      </c>
      <c r="F1738" s="8">
        <v>20254601009482</v>
      </c>
      <c r="G1738" s="20" t="s">
        <v>22</v>
      </c>
      <c r="H1738" s="9" t="s">
        <v>23</v>
      </c>
      <c r="I1738" s="9" t="s">
        <v>38</v>
      </c>
      <c r="J1738" s="10" t="s">
        <v>49</v>
      </c>
      <c r="K1738" s="20" t="s">
        <v>304</v>
      </c>
      <c r="L1738" s="23" t="e">
        <v>#N/A</v>
      </c>
      <c r="M1738" s="20" t="s">
        <v>57</v>
      </c>
      <c r="N1738" s="9" t="s">
        <v>300</v>
      </c>
      <c r="O1738" s="21">
        <v>8</v>
      </c>
      <c r="P1738" s="23" t="s">
        <v>30</v>
      </c>
      <c r="Q1738" s="34" t="s">
        <v>31</v>
      </c>
      <c r="R1738" s="34" t="s">
        <v>32</v>
      </c>
      <c r="S1738" s="10"/>
      <c r="T1738" s="10"/>
      <c r="U1738" s="24" t="s">
        <v>33</v>
      </c>
    </row>
    <row r="1739" spans="1:21" ht="15.75" x14ac:dyDescent="0.25">
      <c r="A1739" s="22">
        <v>45747</v>
      </c>
      <c r="B1739" s="21">
        <v>1432782025</v>
      </c>
      <c r="C1739" s="9">
        <v>45743</v>
      </c>
      <c r="D1739" s="20" t="s">
        <v>160</v>
      </c>
      <c r="E1739" s="20" t="s">
        <v>21</v>
      </c>
      <c r="F1739" s="8">
        <v>20254600975282</v>
      </c>
      <c r="G1739" s="20" t="s">
        <v>22</v>
      </c>
      <c r="H1739" s="9" t="s">
        <v>85</v>
      </c>
      <c r="I1739" s="9" t="s">
        <v>38</v>
      </c>
      <c r="J1739" s="10" t="s">
        <v>25</v>
      </c>
      <c r="K1739" s="20" t="s">
        <v>338</v>
      </c>
      <c r="L1739" s="23" t="e">
        <v>#N/A</v>
      </c>
      <c r="M1739" s="20" t="s">
        <v>57</v>
      </c>
      <c r="N1739" s="9" t="s">
        <v>300</v>
      </c>
      <c r="O1739" s="21">
        <v>7</v>
      </c>
      <c r="P1739" s="23" t="s">
        <v>30</v>
      </c>
      <c r="Q1739" s="34" t="s">
        <v>317</v>
      </c>
      <c r="R1739" s="34" t="s">
        <v>32</v>
      </c>
      <c r="S1739" s="23"/>
      <c r="T1739" s="23"/>
      <c r="U1739" s="24" t="s">
        <v>33</v>
      </c>
    </row>
    <row r="1740" spans="1:21" ht="15.75" x14ac:dyDescent="0.25">
      <c r="A1740" s="22">
        <v>45755</v>
      </c>
      <c r="B1740" s="21">
        <v>1517752025</v>
      </c>
      <c r="C1740" s="20">
        <v>45747</v>
      </c>
      <c r="D1740" s="20" t="s">
        <v>160</v>
      </c>
      <c r="E1740" s="20" t="s">
        <v>21</v>
      </c>
      <c r="F1740" s="21">
        <v>20254601080812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302</v>
      </c>
      <c r="L1740" s="23" t="e">
        <v>#N/A</v>
      </c>
      <c r="M1740" s="20" t="s">
        <v>57</v>
      </c>
      <c r="N1740" s="20" t="s">
        <v>300</v>
      </c>
      <c r="O1740" s="21">
        <v>5</v>
      </c>
      <c r="P1740" s="23" t="s">
        <v>30</v>
      </c>
      <c r="Q1740" s="34" t="s">
        <v>317</v>
      </c>
      <c r="R1740" s="34" t="s">
        <v>32</v>
      </c>
      <c r="S1740" s="23"/>
      <c r="T1740" s="23"/>
      <c r="U1740" s="24" t="s">
        <v>33</v>
      </c>
    </row>
    <row r="1741" spans="1:21" ht="15.75" x14ac:dyDescent="0.25">
      <c r="A1741" s="22">
        <v>45755</v>
      </c>
      <c r="B1741" s="21">
        <v>1474572025</v>
      </c>
      <c r="C1741" s="20">
        <v>45748</v>
      </c>
      <c r="D1741" s="20" t="s">
        <v>160</v>
      </c>
      <c r="E1741" s="20" t="s">
        <v>21</v>
      </c>
      <c r="F1741" s="21">
        <v>20254601082762</v>
      </c>
      <c r="G1741" s="20" t="s">
        <v>22</v>
      </c>
      <c r="H1741" s="20" t="s">
        <v>45</v>
      </c>
      <c r="I1741" s="20" t="s">
        <v>38</v>
      </c>
      <c r="J1741" s="10" t="s">
        <v>49</v>
      </c>
      <c r="K1741" s="20" t="s">
        <v>304</v>
      </c>
      <c r="L1741" s="23" t="e">
        <v>#N/A</v>
      </c>
      <c r="M1741" s="20" t="s">
        <v>57</v>
      </c>
      <c r="N1741" s="20" t="s">
        <v>300</v>
      </c>
      <c r="O1741" s="21">
        <v>4</v>
      </c>
      <c r="P1741" s="23" t="s">
        <v>30</v>
      </c>
      <c r="Q1741" s="34" t="s">
        <v>317</v>
      </c>
      <c r="R1741" s="34" t="s">
        <v>32</v>
      </c>
      <c r="S1741" s="23"/>
      <c r="T1741" s="23"/>
      <c r="U1741" s="24" t="s">
        <v>33</v>
      </c>
    </row>
    <row r="1742" spans="1:21" ht="15.75" x14ac:dyDescent="0.25">
      <c r="A1742" s="7">
        <v>45755</v>
      </c>
      <c r="B1742" s="8">
        <v>1546392025</v>
      </c>
      <c r="C1742" s="20">
        <v>45748</v>
      </c>
      <c r="D1742" s="20" t="s">
        <v>160</v>
      </c>
      <c r="E1742" s="20" t="s">
        <v>21</v>
      </c>
      <c r="F1742" s="21">
        <v>20254601085452</v>
      </c>
      <c r="G1742" s="20" t="s">
        <v>22</v>
      </c>
      <c r="H1742" s="20" t="s">
        <v>23</v>
      </c>
      <c r="I1742" s="20" t="s">
        <v>82</v>
      </c>
      <c r="J1742" s="10" t="s">
        <v>25</v>
      </c>
      <c r="K1742" s="20" t="s">
        <v>337</v>
      </c>
      <c r="L1742" s="23" t="e">
        <v>#N/A</v>
      </c>
      <c r="M1742" s="20" t="s">
        <v>203</v>
      </c>
      <c r="N1742" s="20" t="s">
        <v>300</v>
      </c>
      <c r="O1742" s="21">
        <v>4</v>
      </c>
      <c r="P1742" s="23" t="s">
        <v>30</v>
      </c>
      <c r="Q1742" s="34" t="s">
        <v>317</v>
      </c>
      <c r="R1742" s="34" t="s">
        <v>32</v>
      </c>
      <c r="S1742" s="10"/>
      <c r="T1742" s="10"/>
      <c r="U1742" s="24" t="s">
        <v>33</v>
      </c>
    </row>
    <row r="1743" spans="1:21" ht="15.75" x14ac:dyDescent="0.25">
      <c r="A1743" s="7">
        <v>45755</v>
      </c>
      <c r="B1743" s="8">
        <v>1383782025</v>
      </c>
      <c r="C1743" s="20">
        <v>45749</v>
      </c>
      <c r="D1743" s="20" t="s">
        <v>160</v>
      </c>
      <c r="E1743" s="20" t="s">
        <v>21</v>
      </c>
      <c r="F1743" s="21">
        <v>20254601127282</v>
      </c>
      <c r="G1743" s="20" t="s">
        <v>22</v>
      </c>
      <c r="H1743" s="20" t="s">
        <v>23</v>
      </c>
      <c r="I1743" s="20" t="s">
        <v>46</v>
      </c>
      <c r="J1743" s="10" t="s">
        <v>49</v>
      </c>
      <c r="K1743" s="20" t="s">
        <v>339</v>
      </c>
      <c r="L1743" s="23" t="e">
        <v>#N/A</v>
      </c>
      <c r="M1743" s="20" t="s">
        <v>57</v>
      </c>
      <c r="N1743" s="20" t="s">
        <v>300</v>
      </c>
      <c r="O1743" s="21">
        <v>3</v>
      </c>
      <c r="P1743" s="23" t="s">
        <v>30</v>
      </c>
      <c r="Q1743" s="34" t="s">
        <v>317</v>
      </c>
      <c r="R1743" s="34" t="s">
        <v>32</v>
      </c>
      <c r="S1743" s="10"/>
      <c r="T1743" s="10"/>
      <c r="U1743" s="24" t="s">
        <v>33</v>
      </c>
    </row>
    <row r="1744" spans="1:21" ht="15.75" x14ac:dyDescent="0.25">
      <c r="A1744" s="22">
        <v>45755</v>
      </c>
      <c r="B1744" s="21">
        <v>1332542025</v>
      </c>
      <c r="C1744" s="20">
        <v>45750</v>
      </c>
      <c r="D1744" s="20" t="s">
        <v>160</v>
      </c>
      <c r="E1744" s="20" t="s">
        <v>21</v>
      </c>
      <c r="F1744" s="21">
        <v>20254601156602</v>
      </c>
      <c r="G1744" s="20" t="s">
        <v>22</v>
      </c>
      <c r="H1744" s="20" t="s">
        <v>23</v>
      </c>
      <c r="I1744" s="20" t="s">
        <v>24</v>
      </c>
      <c r="J1744" s="10" t="s">
        <v>49</v>
      </c>
      <c r="K1744" s="20" t="s">
        <v>216</v>
      </c>
      <c r="L1744" s="23" t="e">
        <v>#N/A</v>
      </c>
      <c r="M1744" s="20" t="s">
        <v>57</v>
      </c>
      <c r="N1744" s="20" t="s">
        <v>300</v>
      </c>
      <c r="O1744" s="21">
        <v>2</v>
      </c>
      <c r="P1744" s="23" t="s">
        <v>30</v>
      </c>
      <c r="Q1744" s="34" t="s">
        <v>317</v>
      </c>
      <c r="R1744" s="34" t="s">
        <v>32</v>
      </c>
      <c r="S1744" s="23"/>
      <c r="T1744" s="23"/>
      <c r="U1744" s="24" t="s">
        <v>33</v>
      </c>
    </row>
    <row r="1745" spans="1:21" ht="15.75" x14ac:dyDescent="0.25">
      <c r="A1745" s="22">
        <v>45775</v>
      </c>
      <c r="B1745" s="36">
        <v>1631002025</v>
      </c>
      <c r="C1745" s="20">
        <v>45750</v>
      </c>
      <c r="D1745" s="20" t="s">
        <v>160</v>
      </c>
      <c r="E1745" s="20" t="s">
        <v>21</v>
      </c>
      <c r="F1745" s="21">
        <v>20254601182922</v>
      </c>
      <c r="G1745" s="20" t="s">
        <v>22</v>
      </c>
      <c r="H1745" s="20" t="s">
        <v>23</v>
      </c>
      <c r="I1745" s="20" t="s">
        <v>24</v>
      </c>
      <c r="J1745" s="10" t="s">
        <v>25</v>
      </c>
      <c r="K1745" s="20" t="s">
        <v>292</v>
      </c>
      <c r="L1745" s="23" t="e">
        <v>#N/A</v>
      </c>
      <c r="M1745" s="20" t="s">
        <v>57</v>
      </c>
      <c r="N1745" s="20" t="s">
        <v>300</v>
      </c>
      <c r="O1745" s="21">
        <v>15</v>
      </c>
      <c r="P1745" s="23" t="s">
        <v>30</v>
      </c>
      <c r="Q1745" s="34" t="s">
        <v>317</v>
      </c>
      <c r="R1745" s="34" t="s">
        <v>32</v>
      </c>
      <c r="S1745" s="10"/>
      <c r="T1745" s="10"/>
      <c r="U1745" s="10" t="s">
        <v>33</v>
      </c>
    </row>
    <row r="1746" spans="1:21" ht="15.75" x14ac:dyDescent="0.25">
      <c r="A1746" s="22">
        <v>45775</v>
      </c>
      <c r="B1746" s="36">
        <v>1478582025</v>
      </c>
      <c r="C1746" s="20">
        <v>45754</v>
      </c>
      <c r="D1746" s="20" t="s">
        <v>160</v>
      </c>
      <c r="E1746" s="20" t="s">
        <v>21</v>
      </c>
      <c r="F1746" s="21">
        <v>20254601187342</v>
      </c>
      <c r="G1746" s="20" t="s">
        <v>22</v>
      </c>
      <c r="H1746" s="20" t="s">
        <v>144</v>
      </c>
      <c r="I1746" s="20" t="s">
        <v>47</v>
      </c>
      <c r="J1746" s="10" t="s">
        <v>49</v>
      </c>
      <c r="K1746" s="20" t="s">
        <v>324</v>
      </c>
      <c r="L1746" s="23" t="e">
        <v>#N/A</v>
      </c>
      <c r="M1746" s="20" t="s">
        <v>203</v>
      </c>
      <c r="N1746" s="20" t="s">
        <v>300</v>
      </c>
      <c r="O1746" s="21">
        <v>13</v>
      </c>
      <c r="P1746" s="23" t="s">
        <v>30</v>
      </c>
      <c r="Q1746" s="34" t="s">
        <v>317</v>
      </c>
      <c r="R1746" s="34" t="s">
        <v>32</v>
      </c>
      <c r="S1746" s="10"/>
      <c r="T1746" s="10"/>
      <c r="U1746" s="10" t="s">
        <v>33</v>
      </c>
    </row>
    <row r="1747" spans="1:21" ht="15.75" x14ac:dyDescent="0.25">
      <c r="A1747" s="22">
        <v>45775</v>
      </c>
      <c r="B1747" s="36">
        <v>1686612025</v>
      </c>
      <c r="C1747" s="20">
        <v>45754</v>
      </c>
      <c r="D1747" s="20" t="s">
        <v>160</v>
      </c>
      <c r="E1747" s="20" t="s">
        <v>21</v>
      </c>
      <c r="F1747" s="21">
        <v>20254601193972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326</v>
      </c>
      <c r="L1747" s="23" t="e">
        <v>#N/A</v>
      </c>
      <c r="M1747" s="20" t="s">
        <v>203</v>
      </c>
      <c r="N1747" s="20" t="s">
        <v>300</v>
      </c>
      <c r="O1747" s="21">
        <v>13</v>
      </c>
      <c r="P1747" s="23" t="s">
        <v>30</v>
      </c>
      <c r="Q1747" s="34" t="s">
        <v>317</v>
      </c>
      <c r="R1747" s="34" t="s">
        <v>32</v>
      </c>
      <c r="S1747" s="10"/>
      <c r="T1747" s="10"/>
      <c r="U1747" s="10" t="s">
        <v>33</v>
      </c>
    </row>
    <row r="1748" spans="1:21" ht="15.75" x14ac:dyDescent="0.25">
      <c r="A1748" s="22">
        <v>45775</v>
      </c>
      <c r="B1748" s="36">
        <v>1632262025</v>
      </c>
      <c r="C1748" s="20">
        <v>45756</v>
      </c>
      <c r="D1748" s="20" t="s">
        <v>160</v>
      </c>
      <c r="E1748" s="20" t="s">
        <v>21</v>
      </c>
      <c r="F1748" s="21">
        <v>20254601231922</v>
      </c>
      <c r="G1748" s="20" t="s">
        <v>22</v>
      </c>
      <c r="H1748" s="20" t="s">
        <v>23</v>
      </c>
      <c r="I1748" s="20" t="s">
        <v>46</v>
      </c>
      <c r="J1748" s="10" t="s">
        <v>49</v>
      </c>
      <c r="K1748" s="20" t="s">
        <v>340</v>
      </c>
      <c r="L1748" s="23" t="e">
        <v>#N/A</v>
      </c>
      <c r="M1748" s="20" t="s">
        <v>203</v>
      </c>
      <c r="N1748" s="20" t="s">
        <v>300</v>
      </c>
      <c r="O1748" s="21">
        <v>11</v>
      </c>
      <c r="P1748" s="23" t="s">
        <v>30</v>
      </c>
      <c r="Q1748" s="34" t="s">
        <v>317</v>
      </c>
      <c r="R1748" s="34" t="s">
        <v>32</v>
      </c>
      <c r="S1748" s="10"/>
      <c r="T1748" s="10"/>
      <c r="U1748" s="10" t="s">
        <v>33</v>
      </c>
    </row>
    <row r="1749" spans="1:21" ht="15.75" x14ac:dyDescent="0.25">
      <c r="A1749" s="22">
        <v>45775</v>
      </c>
      <c r="B1749" s="36">
        <v>1745682025</v>
      </c>
      <c r="C1749" s="20">
        <v>45757</v>
      </c>
      <c r="D1749" s="20" t="s">
        <v>160</v>
      </c>
      <c r="E1749" s="20" t="s">
        <v>21</v>
      </c>
      <c r="F1749" s="21">
        <v>20254601248842</v>
      </c>
      <c r="G1749" s="20" t="s">
        <v>22</v>
      </c>
      <c r="H1749" s="20" t="s">
        <v>23</v>
      </c>
      <c r="I1749" s="20" t="s">
        <v>24</v>
      </c>
      <c r="J1749" s="10" t="s">
        <v>49</v>
      </c>
      <c r="K1749" s="20" t="s">
        <v>333</v>
      </c>
      <c r="L1749" s="23" t="e">
        <v>#N/A</v>
      </c>
      <c r="M1749" s="20" t="s">
        <v>203</v>
      </c>
      <c r="N1749" s="20" t="s">
        <v>300</v>
      </c>
      <c r="O1749" s="21">
        <v>10</v>
      </c>
      <c r="P1749" s="23" t="s">
        <v>30</v>
      </c>
      <c r="Q1749" s="34" t="s">
        <v>317</v>
      </c>
      <c r="R1749" s="34" t="s">
        <v>32</v>
      </c>
      <c r="S1749" s="10"/>
      <c r="T1749" s="10"/>
      <c r="U1749" s="10" t="s">
        <v>33</v>
      </c>
    </row>
    <row r="1750" spans="1:21" ht="15.75" x14ac:dyDescent="0.25">
      <c r="A1750" s="22">
        <v>45775</v>
      </c>
      <c r="B1750" s="36">
        <v>1766022025</v>
      </c>
      <c r="C1750" s="20">
        <v>45757</v>
      </c>
      <c r="D1750" s="20" t="s">
        <v>160</v>
      </c>
      <c r="E1750" s="20" t="s">
        <v>21</v>
      </c>
      <c r="F1750" s="21">
        <v>20254601243842</v>
      </c>
      <c r="G1750" s="20" t="s">
        <v>22</v>
      </c>
      <c r="H1750" s="20" t="s">
        <v>23</v>
      </c>
      <c r="I1750" s="20" t="s">
        <v>24</v>
      </c>
      <c r="J1750" s="10" t="s">
        <v>25</v>
      </c>
      <c r="K1750" s="20" t="s">
        <v>292</v>
      </c>
      <c r="L1750" s="23" t="e">
        <v>#N/A</v>
      </c>
      <c r="M1750" s="20" t="s">
        <v>203</v>
      </c>
      <c r="N1750" s="20" t="s">
        <v>300</v>
      </c>
      <c r="O1750" s="21">
        <v>10</v>
      </c>
      <c r="P1750" s="23" t="s">
        <v>30</v>
      </c>
      <c r="Q1750" s="34" t="s">
        <v>317</v>
      </c>
      <c r="R1750" s="34" t="s">
        <v>32</v>
      </c>
      <c r="S1750" s="10"/>
      <c r="T1750" s="10"/>
      <c r="U1750" s="10" t="s">
        <v>33</v>
      </c>
    </row>
    <row r="1751" spans="1:21" ht="15.75" x14ac:dyDescent="0.25">
      <c r="A1751" s="22">
        <v>45775</v>
      </c>
      <c r="B1751" s="36">
        <v>1787852025</v>
      </c>
      <c r="C1751" s="20">
        <v>45758</v>
      </c>
      <c r="D1751" s="20" t="s">
        <v>160</v>
      </c>
      <c r="E1751" s="20" t="s">
        <v>21</v>
      </c>
      <c r="F1751" s="21">
        <v>20254601284892</v>
      </c>
      <c r="G1751" s="20" t="s">
        <v>22</v>
      </c>
      <c r="H1751" s="20" t="s">
        <v>23</v>
      </c>
      <c r="I1751" s="20" t="s">
        <v>24</v>
      </c>
      <c r="J1751" s="10" t="s">
        <v>25</v>
      </c>
      <c r="K1751" s="20" t="s">
        <v>292</v>
      </c>
      <c r="L1751" s="23" t="e">
        <v>#N/A</v>
      </c>
      <c r="M1751" s="20" t="s">
        <v>203</v>
      </c>
      <c r="N1751" s="20" t="s">
        <v>300</v>
      </c>
      <c r="O1751" s="21">
        <v>9</v>
      </c>
      <c r="P1751" s="23" t="s">
        <v>30</v>
      </c>
      <c r="Q1751" s="34" t="s">
        <v>317</v>
      </c>
      <c r="R1751" s="34" t="s">
        <v>32</v>
      </c>
      <c r="S1751" s="10"/>
      <c r="T1751" s="10"/>
      <c r="U1751" s="10" t="s">
        <v>33</v>
      </c>
    </row>
    <row r="1752" spans="1:21" ht="15.75" x14ac:dyDescent="0.25">
      <c r="A1752" s="22">
        <v>45775</v>
      </c>
      <c r="B1752" s="36">
        <v>1821372025</v>
      </c>
      <c r="C1752" s="20">
        <v>45762</v>
      </c>
      <c r="D1752" s="20" t="s">
        <v>160</v>
      </c>
      <c r="E1752" s="20" t="s">
        <v>21</v>
      </c>
      <c r="F1752" s="21">
        <v>20254601305622</v>
      </c>
      <c r="G1752" s="20" t="s">
        <v>22</v>
      </c>
      <c r="H1752" s="20" t="s">
        <v>23</v>
      </c>
      <c r="I1752" s="20" t="s">
        <v>38</v>
      </c>
      <c r="J1752" s="10" t="s">
        <v>49</v>
      </c>
      <c r="K1752" s="20" t="s">
        <v>304</v>
      </c>
      <c r="L1752" s="23" t="e">
        <v>#N/A</v>
      </c>
      <c r="M1752" s="20" t="s">
        <v>203</v>
      </c>
      <c r="N1752" s="20" t="s">
        <v>300</v>
      </c>
      <c r="O1752" s="21">
        <v>11</v>
      </c>
      <c r="P1752" s="23" t="s">
        <v>30</v>
      </c>
      <c r="Q1752" s="34" t="s">
        <v>317</v>
      </c>
      <c r="R1752" s="34" t="s">
        <v>32</v>
      </c>
      <c r="S1752" s="10"/>
      <c r="T1752" s="10"/>
      <c r="U1752" s="10" t="s">
        <v>33</v>
      </c>
    </row>
    <row r="1753" spans="1:21" ht="15.75" x14ac:dyDescent="0.25">
      <c r="A1753" s="22">
        <v>45775</v>
      </c>
      <c r="B1753" s="36">
        <v>1851772025</v>
      </c>
      <c r="C1753" s="20">
        <v>45763</v>
      </c>
      <c r="D1753" s="20" t="s">
        <v>160</v>
      </c>
      <c r="E1753" s="20" t="s">
        <v>21</v>
      </c>
      <c r="F1753" s="21">
        <v>20254601305012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334</v>
      </c>
      <c r="L1753" s="23" t="e">
        <v>#N/A</v>
      </c>
      <c r="M1753" s="20" t="s">
        <v>203</v>
      </c>
      <c r="N1753" s="20" t="s">
        <v>300</v>
      </c>
      <c r="O1753" s="21">
        <v>10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 x14ac:dyDescent="0.25">
      <c r="A1754" s="22">
        <v>45775</v>
      </c>
      <c r="B1754" s="36">
        <v>1854832025</v>
      </c>
      <c r="C1754" s="20">
        <v>45763</v>
      </c>
      <c r="D1754" s="20" t="s">
        <v>160</v>
      </c>
      <c r="E1754" s="20" t="s">
        <v>21</v>
      </c>
      <c r="F1754" s="21">
        <v>20254601321942</v>
      </c>
      <c r="G1754" s="20" t="s">
        <v>22</v>
      </c>
      <c r="H1754" s="20" t="s">
        <v>23</v>
      </c>
      <c r="I1754" s="20" t="s">
        <v>24</v>
      </c>
      <c r="J1754" s="10" t="s">
        <v>49</v>
      </c>
      <c r="K1754" s="20" t="s">
        <v>341</v>
      </c>
      <c r="L1754" s="23" t="e">
        <v>#N/A</v>
      </c>
      <c r="M1754" s="20" t="s">
        <v>57</v>
      </c>
      <c r="N1754" s="20" t="s">
        <v>300</v>
      </c>
      <c r="O1754" s="21">
        <v>10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 x14ac:dyDescent="0.25">
      <c r="A1755" s="22">
        <v>45775</v>
      </c>
      <c r="B1755" s="36">
        <v>1860702025</v>
      </c>
      <c r="C1755" s="20">
        <v>45763</v>
      </c>
      <c r="D1755" s="20" t="s">
        <v>160</v>
      </c>
      <c r="E1755" s="20" t="s">
        <v>21</v>
      </c>
      <c r="F1755" s="21">
        <v>20254601337952</v>
      </c>
      <c r="G1755" s="20" t="s">
        <v>22</v>
      </c>
      <c r="H1755" s="20" t="s">
        <v>23</v>
      </c>
      <c r="I1755" s="20" t="s">
        <v>24</v>
      </c>
      <c r="J1755" s="10" t="s">
        <v>49</v>
      </c>
      <c r="K1755" s="20" t="s">
        <v>342</v>
      </c>
      <c r="L1755" s="23" t="e">
        <v>#N/A</v>
      </c>
      <c r="M1755" s="20" t="s">
        <v>57</v>
      </c>
      <c r="N1755" s="20" t="s">
        <v>300</v>
      </c>
      <c r="O1755" s="21">
        <v>10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 x14ac:dyDescent="0.25">
      <c r="A1756" s="22">
        <v>45775</v>
      </c>
      <c r="B1756" s="36">
        <v>1885442025</v>
      </c>
      <c r="C1756" s="20">
        <v>45769</v>
      </c>
      <c r="D1756" s="20" t="s">
        <v>160</v>
      </c>
      <c r="E1756" s="20" t="s">
        <v>21</v>
      </c>
      <c r="F1756" s="21">
        <v>20254601354232</v>
      </c>
      <c r="G1756" s="20" t="s">
        <v>22</v>
      </c>
      <c r="H1756" s="20" t="s">
        <v>23</v>
      </c>
      <c r="I1756" s="20" t="s">
        <v>38</v>
      </c>
      <c r="J1756" s="10" t="s">
        <v>49</v>
      </c>
      <c r="K1756" s="20" t="s">
        <v>304</v>
      </c>
      <c r="L1756" s="23" t="e">
        <v>#N/A</v>
      </c>
      <c r="M1756" s="20" t="s">
        <v>203</v>
      </c>
      <c r="N1756" s="20" t="s">
        <v>300</v>
      </c>
      <c r="O1756" s="21">
        <v>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 x14ac:dyDescent="0.25">
      <c r="A1757" s="22">
        <v>45775</v>
      </c>
      <c r="B1757" s="36">
        <v>1925542025</v>
      </c>
      <c r="C1757" s="20">
        <v>45770</v>
      </c>
      <c r="D1757" s="20" t="s">
        <v>160</v>
      </c>
      <c r="E1757" s="20" t="s">
        <v>21</v>
      </c>
      <c r="F1757" s="21">
        <v>20254601366142</v>
      </c>
      <c r="G1757" s="20" t="s">
        <v>22</v>
      </c>
      <c r="H1757" s="20" t="s">
        <v>23</v>
      </c>
      <c r="I1757" s="20" t="s">
        <v>38</v>
      </c>
      <c r="J1757" s="10" t="s">
        <v>49</v>
      </c>
      <c r="K1757" s="20" t="s">
        <v>343</v>
      </c>
      <c r="L1757" s="23" t="e">
        <v>#N/A</v>
      </c>
      <c r="M1757" s="20" t="s">
        <v>57</v>
      </c>
      <c r="N1757" s="20" t="s">
        <v>300</v>
      </c>
      <c r="O1757" s="21">
        <v>7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 x14ac:dyDescent="0.25">
      <c r="A1758" s="22">
        <v>45775</v>
      </c>
      <c r="B1758" s="36">
        <v>1925992025</v>
      </c>
      <c r="C1758" s="20">
        <v>45770</v>
      </c>
      <c r="D1758" s="9" t="s">
        <v>151</v>
      </c>
      <c r="E1758" s="9" t="s">
        <v>21</v>
      </c>
      <c r="F1758" s="21">
        <v>20254601376732</v>
      </c>
      <c r="G1758" s="20" t="s">
        <v>22</v>
      </c>
      <c r="H1758" s="20" t="s">
        <v>23</v>
      </c>
      <c r="I1758" s="20" t="s">
        <v>24</v>
      </c>
      <c r="J1758" s="10" t="s">
        <v>49</v>
      </c>
      <c r="K1758" s="9" t="s">
        <v>339</v>
      </c>
      <c r="L1758" s="23" t="e">
        <v>#N/A</v>
      </c>
      <c r="M1758" s="9" t="s">
        <v>203</v>
      </c>
      <c r="N1758" s="20" t="s">
        <v>300</v>
      </c>
      <c r="O1758" s="8">
        <v>17</v>
      </c>
      <c r="P1758" s="23" t="s">
        <v>30</v>
      </c>
      <c r="Q1758" s="34" t="s">
        <v>317</v>
      </c>
      <c r="R1758" s="34" t="s">
        <v>32</v>
      </c>
      <c r="S1758" s="10"/>
      <c r="T1758" s="10"/>
      <c r="U1758" s="10" t="s">
        <v>33</v>
      </c>
    </row>
    <row r="1759" spans="1:21" ht="15.75" x14ac:dyDescent="0.25">
      <c r="A1759" s="22">
        <v>45775</v>
      </c>
      <c r="B1759" s="36">
        <v>1955472025</v>
      </c>
      <c r="C1759" s="20">
        <v>45771</v>
      </c>
      <c r="D1759" s="20" t="s">
        <v>160</v>
      </c>
      <c r="E1759" s="20" t="s">
        <v>21</v>
      </c>
      <c r="F1759" s="21">
        <v>20254601382052</v>
      </c>
      <c r="G1759" s="20" t="s">
        <v>22</v>
      </c>
      <c r="H1759" s="20" t="s">
        <v>72</v>
      </c>
      <c r="I1759" s="20" t="s">
        <v>38</v>
      </c>
      <c r="J1759" s="10" t="s">
        <v>49</v>
      </c>
      <c r="K1759" s="20" t="s">
        <v>324</v>
      </c>
      <c r="L1759" s="23" t="e">
        <v>#N/A</v>
      </c>
      <c r="M1759" s="20" t="s">
        <v>57</v>
      </c>
      <c r="N1759" s="20" t="s">
        <v>300</v>
      </c>
      <c r="O1759" s="21">
        <v>6</v>
      </c>
      <c r="P1759" s="23" t="s">
        <v>30</v>
      </c>
      <c r="Q1759" s="34" t="s">
        <v>317</v>
      </c>
      <c r="R1759" s="34" t="s">
        <v>32</v>
      </c>
      <c r="S1759" s="10"/>
      <c r="T1759" s="10"/>
      <c r="U1759" s="10" t="s">
        <v>33</v>
      </c>
    </row>
    <row r="1760" spans="1:21" ht="15.75" x14ac:dyDescent="0.25">
      <c r="A1760" s="22">
        <v>45782</v>
      </c>
      <c r="B1760" s="21">
        <v>1830082025</v>
      </c>
      <c r="C1760" s="20">
        <v>45772</v>
      </c>
      <c r="D1760" s="9" t="s">
        <v>160</v>
      </c>
      <c r="E1760" s="9" t="s">
        <v>21</v>
      </c>
      <c r="F1760" s="21">
        <v>20254601421242</v>
      </c>
      <c r="G1760" s="20" t="s">
        <v>22</v>
      </c>
      <c r="H1760" s="20" t="s">
        <v>23</v>
      </c>
      <c r="I1760" s="20" t="s">
        <v>24</v>
      </c>
      <c r="J1760" s="10" t="s">
        <v>49</v>
      </c>
      <c r="K1760" s="9" t="s">
        <v>341</v>
      </c>
      <c r="L1760" s="23" t="e">
        <v>#N/A</v>
      </c>
      <c r="M1760" s="9" t="s">
        <v>57</v>
      </c>
      <c r="N1760" s="20" t="s">
        <v>300</v>
      </c>
      <c r="O1760" s="8">
        <v>15</v>
      </c>
      <c r="P1760" s="23" t="s">
        <v>30</v>
      </c>
      <c r="Q1760" s="35" t="s">
        <v>317</v>
      </c>
      <c r="R1760" s="35" t="s">
        <v>32</v>
      </c>
      <c r="S1760" s="23"/>
      <c r="T1760" s="23"/>
      <c r="U1760" s="10" t="s">
        <v>33</v>
      </c>
    </row>
    <row r="1761" spans="1:21" ht="15.75" x14ac:dyDescent="0.25">
      <c r="A1761" s="22">
        <v>45782</v>
      </c>
      <c r="B1761" s="21">
        <v>1976642025</v>
      </c>
      <c r="C1761" s="20">
        <v>45772</v>
      </c>
      <c r="D1761" s="20" t="s">
        <v>160</v>
      </c>
      <c r="E1761" s="20" t="s">
        <v>21</v>
      </c>
      <c r="F1761" s="21">
        <v>20254601418332</v>
      </c>
      <c r="G1761" s="20" t="s">
        <v>22</v>
      </c>
      <c r="H1761" s="20" t="s">
        <v>23</v>
      </c>
      <c r="I1761" s="20" t="s">
        <v>38</v>
      </c>
      <c r="J1761" s="10" t="s">
        <v>49</v>
      </c>
      <c r="K1761" s="20" t="s">
        <v>343</v>
      </c>
      <c r="L1761" s="23" t="e">
        <v>#N/A</v>
      </c>
      <c r="M1761" s="20" t="s">
        <v>57</v>
      </c>
      <c r="N1761" s="20" t="s">
        <v>300</v>
      </c>
      <c r="O1761" s="21">
        <v>5</v>
      </c>
      <c r="P1761" s="23" t="s">
        <v>30</v>
      </c>
      <c r="Q1761" s="35" t="s">
        <v>317</v>
      </c>
      <c r="R1761" s="35" t="s">
        <v>32</v>
      </c>
      <c r="S1761" s="23"/>
      <c r="T1761" s="23"/>
      <c r="U1761" s="10" t="s">
        <v>33</v>
      </c>
    </row>
    <row r="1762" spans="1:21" ht="15.75" x14ac:dyDescent="0.25">
      <c r="A1762" s="22">
        <v>45782</v>
      </c>
      <c r="B1762" s="21">
        <v>1993242025</v>
      </c>
      <c r="C1762" s="20">
        <v>45772</v>
      </c>
      <c r="D1762" s="20" t="s">
        <v>160</v>
      </c>
      <c r="E1762" s="20" t="s">
        <v>21</v>
      </c>
      <c r="F1762" s="21">
        <v>20254211394492</v>
      </c>
      <c r="G1762" s="20" t="s">
        <v>22</v>
      </c>
      <c r="H1762" s="20" t="s">
        <v>37</v>
      </c>
      <c r="I1762" s="20" t="s">
        <v>38</v>
      </c>
      <c r="J1762" s="10" t="s">
        <v>25</v>
      </c>
      <c r="K1762" s="20" t="s">
        <v>292</v>
      </c>
      <c r="L1762" s="23" t="e">
        <v>#N/A</v>
      </c>
      <c r="M1762" s="20" t="s">
        <v>203</v>
      </c>
      <c r="N1762" s="20" t="s">
        <v>300</v>
      </c>
      <c r="O1762" s="21">
        <v>5</v>
      </c>
      <c r="P1762" s="23" t="s">
        <v>30</v>
      </c>
      <c r="Q1762" s="35" t="s">
        <v>317</v>
      </c>
      <c r="R1762" s="35" t="s">
        <v>32</v>
      </c>
      <c r="S1762" s="23"/>
      <c r="T1762" s="23"/>
      <c r="U1762" s="10" t="s">
        <v>33</v>
      </c>
    </row>
    <row r="1763" spans="1:21" ht="15.75" x14ac:dyDescent="0.25">
      <c r="A1763" s="7">
        <v>45782</v>
      </c>
      <c r="B1763" s="8">
        <v>1860732025</v>
      </c>
      <c r="C1763" s="20">
        <v>45775</v>
      </c>
      <c r="D1763" s="9" t="s">
        <v>160</v>
      </c>
      <c r="E1763" s="9" t="s">
        <v>21</v>
      </c>
      <c r="F1763" s="21">
        <v>20254601413412</v>
      </c>
      <c r="G1763" s="20" t="s">
        <v>22</v>
      </c>
      <c r="H1763" s="20" t="s">
        <v>23</v>
      </c>
      <c r="I1763" s="20" t="s">
        <v>24</v>
      </c>
      <c r="J1763" s="10" t="s">
        <v>49</v>
      </c>
      <c r="K1763" s="9" t="s">
        <v>344</v>
      </c>
      <c r="L1763" s="23" t="e">
        <v>#N/A</v>
      </c>
      <c r="M1763" s="9" t="s">
        <v>57</v>
      </c>
      <c r="N1763" s="20" t="s">
        <v>300</v>
      </c>
      <c r="O1763" s="8">
        <v>14</v>
      </c>
      <c r="P1763" s="23" t="s">
        <v>30</v>
      </c>
      <c r="Q1763" s="35" t="s">
        <v>317</v>
      </c>
      <c r="R1763" s="35" t="s">
        <v>32</v>
      </c>
      <c r="S1763" s="10"/>
      <c r="T1763" s="10"/>
      <c r="U1763" s="10" t="s">
        <v>33</v>
      </c>
    </row>
    <row r="1764" spans="1:21" ht="15.75" x14ac:dyDescent="0.25">
      <c r="A1764" s="7">
        <v>45782</v>
      </c>
      <c r="B1764" s="8">
        <v>1998532025</v>
      </c>
      <c r="C1764" s="20">
        <v>45775</v>
      </c>
      <c r="D1764" s="9" t="s">
        <v>160</v>
      </c>
      <c r="E1764" s="9" t="s">
        <v>21</v>
      </c>
      <c r="F1764" s="21">
        <v>20254601413522</v>
      </c>
      <c r="G1764" s="20" t="s">
        <v>22</v>
      </c>
      <c r="H1764" s="20" t="s">
        <v>72</v>
      </c>
      <c r="I1764" s="20" t="s">
        <v>24</v>
      </c>
      <c r="J1764" s="10" t="s">
        <v>49</v>
      </c>
      <c r="K1764" s="9" t="s">
        <v>343</v>
      </c>
      <c r="L1764" s="23" t="e">
        <v>#N/A</v>
      </c>
      <c r="M1764" s="9" t="s">
        <v>203</v>
      </c>
      <c r="N1764" s="20" t="s">
        <v>300</v>
      </c>
      <c r="O1764" s="8">
        <v>14</v>
      </c>
      <c r="P1764" s="23" t="s">
        <v>30</v>
      </c>
      <c r="Q1764" s="35" t="s">
        <v>317</v>
      </c>
      <c r="R1764" s="35" t="s">
        <v>32</v>
      </c>
      <c r="S1764" s="10"/>
      <c r="T1764" s="10"/>
      <c r="U1764" s="10" t="s">
        <v>33</v>
      </c>
    </row>
    <row r="1765" spans="1:21" ht="15.75" x14ac:dyDescent="0.25">
      <c r="A1765" s="7">
        <v>45782</v>
      </c>
      <c r="B1765" s="8">
        <v>2011862025</v>
      </c>
      <c r="C1765" s="20">
        <v>45775</v>
      </c>
      <c r="D1765" s="9" t="s">
        <v>160</v>
      </c>
      <c r="E1765" s="9" t="s">
        <v>21</v>
      </c>
      <c r="F1765" s="21">
        <v>20255210027852</v>
      </c>
      <c r="G1765" s="20" t="s">
        <v>22</v>
      </c>
      <c r="H1765" s="20" t="s">
        <v>37</v>
      </c>
      <c r="I1765" s="20" t="s">
        <v>38</v>
      </c>
      <c r="J1765" s="10" t="s">
        <v>25</v>
      </c>
      <c r="K1765" s="9" t="s">
        <v>345</v>
      </c>
      <c r="L1765" s="23" t="e">
        <v>#N/A</v>
      </c>
      <c r="M1765" s="9" t="s">
        <v>57</v>
      </c>
      <c r="N1765" s="20" t="s">
        <v>300</v>
      </c>
      <c r="O1765" s="8">
        <v>14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 x14ac:dyDescent="0.25">
      <c r="A1766" s="7">
        <v>45782</v>
      </c>
      <c r="B1766" s="8">
        <v>2011872025</v>
      </c>
      <c r="C1766" s="20">
        <v>45775</v>
      </c>
      <c r="D1766" s="9" t="s">
        <v>160</v>
      </c>
      <c r="E1766" s="9" t="s">
        <v>21</v>
      </c>
      <c r="F1766" s="21">
        <v>20255210027932</v>
      </c>
      <c r="G1766" s="20" t="s">
        <v>22</v>
      </c>
      <c r="H1766" s="20" t="s">
        <v>37</v>
      </c>
      <c r="I1766" s="20" t="s">
        <v>38</v>
      </c>
      <c r="J1766" s="10" t="s">
        <v>49</v>
      </c>
      <c r="K1766" s="9" t="s">
        <v>339</v>
      </c>
      <c r="L1766" s="23" t="e">
        <v>#N/A</v>
      </c>
      <c r="M1766" s="9" t="s">
        <v>57</v>
      </c>
      <c r="N1766" s="20" t="s">
        <v>300</v>
      </c>
      <c r="O1766" s="8">
        <v>14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 x14ac:dyDescent="0.25">
      <c r="A1767" s="7">
        <v>45782</v>
      </c>
      <c r="B1767" s="8">
        <v>2011882025</v>
      </c>
      <c r="C1767" s="20">
        <v>45775</v>
      </c>
      <c r="D1767" s="20" t="s">
        <v>160</v>
      </c>
      <c r="E1767" s="20" t="s">
        <v>21</v>
      </c>
      <c r="F1767" s="21">
        <v>20255210027962</v>
      </c>
      <c r="G1767" s="20" t="s">
        <v>22</v>
      </c>
      <c r="H1767" s="20" t="s">
        <v>37</v>
      </c>
      <c r="I1767" s="20" t="s">
        <v>38</v>
      </c>
      <c r="J1767" s="10" t="s">
        <v>25</v>
      </c>
      <c r="K1767" s="20" t="s">
        <v>329</v>
      </c>
      <c r="L1767" s="23" t="e">
        <v>#N/A</v>
      </c>
      <c r="M1767" s="20" t="s">
        <v>57</v>
      </c>
      <c r="N1767" s="20" t="s">
        <v>300</v>
      </c>
      <c r="O1767" s="21">
        <v>4</v>
      </c>
      <c r="P1767" s="23" t="s">
        <v>30</v>
      </c>
      <c r="Q1767" s="34" t="s">
        <v>317</v>
      </c>
      <c r="R1767" s="34" t="s">
        <v>32</v>
      </c>
      <c r="S1767" s="10"/>
      <c r="T1767" s="10"/>
      <c r="U1767" s="10" t="s">
        <v>33</v>
      </c>
    </row>
    <row r="1768" spans="1:21" ht="15.75" x14ac:dyDescent="0.25">
      <c r="A1768" s="7">
        <v>45782</v>
      </c>
      <c r="B1768" s="8">
        <v>2016352025</v>
      </c>
      <c r="C1768" s="20">
        <v>45775</v>
      </c>
      <c r="D1768" s="20" t="s">
        <v>160</v>
      </c>
      <c r="E1768" s="20" t="s">
        <v>21</v>
      </c>
      <c r="F1768" s="21">
        <v>20255210027802</v>
      </c>
      <c r="G1768" s="20" t="s">
        <v>22</v>
      </c>
      <c r="H1768" s="20" t="s">
        <v>37</v>
      </c>
      <c r="I1768" s="20" t="s">
        <v>38</v>
      </c>
      <c r="J1768" s="10" t="s">
        <v>49</v>
      </c>
      <c r="K1768" s="20" t="s">
        <v>346</v>
      </c>
      <c r="L1768" s="23" t="e">
        <v>#N/A</v>
      </c>
      <c r="M1768" s="20" t="s">
        <v>57</v>
      </c>
      <c r="N1768" s="20" t="s">
        <v>300</v>
      </c>
      <c r="O1768" s="21">
        <v>4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 x14ac:dyDescent="0.25">
      <c r="A1769" s="7">
        <v>45782</v>
      </c>
      <c r="B1769" s="8">
        <v>1688272025</v>
      </c>
      <c r="C1769" s="20">
        <v>45776</v>
      </c>
      <c r="D1769" s="9" t="s">
        <v>160</v>
      </c>
      <c r="E1769" s="9" t="s">
        <v>21</v>
      </c>
      <c r="F1769" s="21">
        <v>20254601432602</v>
      </c>
      <c r="G1769" s="20" t="s">
        <v>22</v>
      </c>
      <c r="H1769" s="20" t="s">
        <v>72</v>
      </c>
      <c r="I1769" s="20" t="s">
        <v>24</v>
      </c>
      <c r="J1769" s="10" t="s">
        <v>25</v>
      </c>
      <c r="K1769" s="9" t="s">
        <v>48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317</v>
      </c>
      <c r="R1769" s="34" t="s">
        <v>32</v>
      </c>
      <c r="S1769" s="10"/>
      <c r="T1769" s="10"/>
      <c r="U1769" s="10" t="s">
        <v>33</v>
      </c>
    </row>
    <row r="1770" spans="1:21" ht="15.75" x14ac:dyDescent="0.25">
      <c r="A1770" s="7">
        <v>45782</v>
      </c>
      <c r="B1770" s="8">
        <v>2060522025</v>
      </c>
      <c r="C1770" s="20">
        <v>45777</v>
      </c>
      <c r="D1770" s="20" t="s">
        <v>160</v>
      </c>
      <c r="E1770" s="20" t="s">
        <v>21</v>
      </c>
      <c r="F1770" s="21">
        <v>20254601470312</v>
      </c>
      <c r="G1770" s="20" t="s">
        <v>22</v>
      </c>
      <c r="H1770" s="20" t="s">
        <v>72</v>
      </c>
      <c r="I1770" s="20" t="s">
        <v>24</v>
      </c>
      <c r="J1770" s="10" t="s">
        <v>49</v>
      </c>
      <c r="K1770" s="20" t="s">
        <v>216</v>
      </c>
      <c r="L1770" s="23" t="e">
        <v>#N/A</v>
      </c>
      <c r="M1770" s="20" t="s">
        <v>183</v>
      </c>
      <c r="N1770" s="20" t="s">
        <v>300</v>
      </c>
      <c r="O1770" s="21">
        <v>2</v>
      </c>
      <c r="P1770" s="23" t="s">
        <v>30</v>
      </c>
      <c r="Q1770" s="34" t="s">
        <v>317</v>
      </c>
      <c r="R1770" s="34" t="s">
        <v>32</v>
      </c>
      <c r="S1770" s="10"/>
      <c r="T1770" s="10"/>
      <c r="U1770" s="10" t="s">
        <v>33</v>
      </c>
    </row>
    <row r="1771" spans="1:21" ht="15.75" x14ac:dyDescent="0.25">
      <c r="A1771" s="22">
        <v>45782</v>
      </c>
      <c r="B1771" s="21">
        <v>2083392025</v>
      </c>
      <c r="C1771" s="20">
        <v>45779</v>
      </c>
      <c r="D1771" s="9" t="s">
        <v>160</v>
      </c>
      <c r="E1771" s="9" t="s">
        <v>21</v>
      </c>
      <c r="F1771" s="21">
        <v>20254601456622</v>
      </c>
      <c r="G1771" s="20" t="s">
        <v>22</v>
      </c>
      <c r="H1771" s="20" t="s">
        <v>23</v>
      </c>
      <c r="I1771" s="20" t="s">
        <v>38</v>
      </c>
      <c r="J1771" s="10" t="s">
        <v>49</v>
      </c>
      <c r="K1771" s="9" t="s">
        <v>339</v>
      </c>
      <c r="L1771" s="23" t="e">
        <v>#N/A</v>
      </c>
      <c r="M1771" s="9" t="s">
        <v>57</v>
      </c>
      <c r="N1771" s="20" t="s">
        <v>300</v>
      </c>
      <c r="O1771" s="8">
        <v>11</v>
      </c>
      <c r="P1771" s="23" t="s">
        <v>30</v>
      </c>
      <c r="Q1771" s="34" t="s">
        <v>317</v>
      </c>
      <c r="R1771" s="34" t="s">
        <v>32</v>
      </c>
      <c r="S1771" s="23"/>
      <c r="T1771" s="23"/>
      <c r="U1771" s="10" t="s">
        <v>33</v>
      </c>
    </row>
    <row r="1772" spans="1:21" ht="15.75" x14ac:dyDescent="0.25">
      <c r="A1772" s="7">
        <v>45796</v>
      </c>
      <c r="B1772" s="8">
        <v>2093742025</v>
      </c>
      <c r="C1772" s="9">
        <v>45779</v>
      </c>
      <c r="D1772" s="9" t="s">
        <v>160</v>
      </c>
      <c r="E1772" s="9" t="s">
        <v>21</v>
      </c>
      <c r="F1772" s="8">
        <v>20254601480122</v>
      </c>
      <c r="G1772" s="20" t="s">
        <v>22</v>
      </c>
      <c r="H1772" s="9" t="s">
        <v>72</v>
      </c>
      <c r="I1772" s="9" t="s">
        <v>38</v>
      </c>
      <c r="J1772" s="10" t="s">
        <v>49</v>
      </c>
      <c r="K1772" s="9" t="s">
        <v>343</v>
      </c>
      <c r="L1772" s="23" t="e">
        <v>#N/A</v>
      </c>
      <c r="M1772" s="9" t="s">
        <v>203</v>
      </c>
      <c r="N1772" s="9" t="s">
        <v>300</v>
      </c>
      <c r="O1772" s="8">
        <v>11</v>
      </c>
      <c r="P1772" s="23" t="s">
        <v>30</v>
      </c>
      <c r="Q1772" s="35" t="s">
        <v>317</v>
      </c>
      <c r="R1772" s="35" t="s">
        <v>32</v>
      </c>
      <c r="S1772" s="10"/>
      <c r="T1772" s="10"/>
      <c r="U1772" s="10" t="s">
        <v>33</v>
      </c>
    </row>
    <row r="1773" spans="1:21" ht="15.75" x14ac:dyDescent="0.25">
      <c r="A1773" s="7">
        <v>45796</v>
      </c>
      <c r="B1773" s="8">
        <v>2083382025</v>
      </c>
      <c r="C1773" s="9">
        <v>45782</v>
      </c>
      <c r="D1773" s="9" t="s">
        <v>160</v>
      </c>
      <c r="E1773" s="9" t="s">
        <v>21</v>
      </c>
      <c r="F1773" s="8">
        <v>20254601590062</v>
      </c>
      <c r="G1773" s="20" t="s">
        <v>22</v>
      </c>
      <c r="H1773" s="9" t="s">
        <v>23</v>
      </c>
      <c r="I1773" s="9" t="s">
        <v>38</v>
      </c>
      <c r="J1773" s="10" t="s">
        <v>49</v>
      </c>
      <c r="K1773" s="9" t="s">
        <v>171</v>
      </c>
      <c r="L1773" s="23" t="e">
        <v>#N/A</v>
      </c>
      <c r="M1773" s="9" t="s">
        <v>57</v>
      </c>
      <c r="N1773" s="9" t="s">
        <v>300</v>
      </c>
      <c r="O1773" s="8">
        <v>10</v>
      </c>
      <c r="P1773" s="23" t="s">
        <v>30</v>
      </c>
      <c r="Q1773" s="35" t="s">
        <v>317</v>
      </c>
      <c r="R1773" s="35" t="s">
        <v>32</v>
      </c>
      <c r="S1773" s="10"/>
      <c r="T1773" s="10"/>
      <c r="U1773" s="10" t="s">
        <v>33</v>
      </c>
    </row>
    <row r="1774" spans="1:21" ht="15.75" x14ac:dyDescent="0.25">
      <c r="A1774" s="7">
        <v>45796</v>
      </c>
      <c r="B1774" s="8">
        <v>2144732025</v>
      </c>
      <c r="C1774" s="9">
        <v>45783</v>
      </c>
      <c r="D1774" s="9" t="s">
        <v>151</v>
      </c>
      <c r="E1774" s="9" t="s">
        <v>21</v>
      </c>
      <c r="F1774" s="8">
        <v>20254601524532</v>
      </c>
      <c r="G1774" s="20" t="s">
        <v>22</v>
      </c>
      <c r="H1774" s="9" t="s">
        <v>23</v>
      </c>
      <c r="I1774" s="9" t="s">
        <v>34</v>
      </c>
      <c r="J1774" s="10" t="s">
        <v>49</v>
      </c>
      <c r="K1774" s="9" t="s">
        <v>343</v>
      </c>
      <c r="L1774" s="23" t="e">
        <v>#N/A</v>
      </c>
      <c r="M1774" s="9" t="s">
        <v>57</v>
      </c>
      <c r="N1774" s="9" t="s">
        <v>300</v>
      </c>
      <c r="O1774" s="8">
        <v>14</v>
      </c>
      <c r="P1774" s="23" t="s">
        <v>30</v>
      </c>
      <c r="Q1774" s="35" t="s">
        <v>31</v>
      </c>
      <c r="R1774" s="35" t="s">
        <v>32</v>
      </c>
      <c r="S1774" s="10"/>
      <c r="T1774" s="10"/>
      <c r="U1774" s="10" t="s">
        <v>33</v>
      </c>
    </row>
    <row r="1775" spans="1:21" ht="15.75" x14ac:dyDescent="0.25">
      <c r="A1775" s="7">
        <v>45796</v>
      </c>
      <c r="B1775" s="8">
        <v>2137052025</v>
      </c>
      <c r="C1775" s="9">
        <v>45783</v>
      </c>
      <c r="D1775" s="9" t="s">
        <v>160</v>
      </c>
      <c r="E1775" s="9" t="s">
        <v>21</v>
      </c>
      <c r="F1775" s="8">
        <v>20254601555192</v>
      </c>
      <c r="G1775" s="20" t="s">
        <v>22</v>
      </c>
      <c r="H1775" s="9" t="s">
        <v>23</v>
      </c>
      <c r="I1775" s="9" t="s">
        <v>38</v>
      </c>
      <c r="J1775" s="10" t="s">
        <v>49</v>
      </c>
      <c r="K1775" s="9" t="s">
        <v>343</v>
      </c>
      <c r="L1775" s="23" t="e">
        <v>#N/A</v>
      </c>
      <c r="M1775" s="9" t="s">
        <v>57</v>
      </c>
      <c r="N1775" s="9" t="s">
        <v>300</v>
      </c>
      <c r="O1775" s="8">
        <v>9</v>
      </c>
      <c r="P1775" s="23" t="s">
        <v>30</v>
      </c>
      <c r="Q1775" s="35" t="s">
        <v>317</v>
      </c>
      <c r="R1775" s="35" t="s">
        <v>32</v>
      </c>
      <c r="S1775" s="10"/>
      <c r="T1775" s="10"/>
      <c r="U1775" s="10" t="s">
        <v>33</v>
      </c>
    </row>
    <row r="1776" spans="1:21" ht="15.75" x14ac:dyDescent="0.25">
      <c r="A1776" s="7">
        <v>45796</v>
      </c>
      <c r="B1776" s="8">
        <v>2166002025</v>
      </c>
      <c r="C1776" s="9">
        <v>45784</v>
      </c>
      <c r="D1776" s="9" t="s">
        <v>160</v>
      </c>
      <c r="E1776" s="9" t="s">
        <v>21</v>
      </c>
      <c r="F1776" s="8">
        <v>20254601564772</v>
      </c>
      <c r="G1776" s="20" t="s">
        <v>22</v>
      </c>
      <c r="H1776" s="9" t="s">
        <v>23</v>
      </c>
      <c r="I1776" s="9" t="s">
        <v>46</v>
      </c>
      <c r="J1776" s="10" t="s">
        <v>107</v>
      </c>
      <c r="K1776" s="9" t="s">
        <v>299</v>
      </c>
      <c r="L1776" s="23" t="e">
        <v>#N/A</v>
      </c>
      <c r="M1776" s="9" t="s">
        <v>57</v>
      </c>
      <c r="N1776" s="9" t="s">
        <v>300</v>
      </c>
      <c r="O1776" s="8">
        <v>13</v>
      </c>
      <c r="P1776" s="23" t="s">
        <v>30</v>
      </c>
      <c r="Q1776" s="35" t="s">
        <v>31</v>
      </c>
      <c r="R1776" s="35" t="s">
        <v>32</v>
      </c>
      <c r="S1776" s="10"/>
      <c r="T1776" s="10"/>
      <c r="U1776" s="10" t="s">
        <v>33</v>
      </c>
    </row>
    <row r="1777" spans="1:21" ht="15.75" x14ac:dyDescent="0.25">
      <c r="A1777" s="7">
        <v>45796</v>
      </c>
      <c r="B1777" s="8">
        <v>2163342025</v>
      </c>
      <c r="C1777" s="9">
        <v>45784</v>
      </c>
      <c r="D1777" s="9" t="s">
        <v>160</v>
      </c>
      <c r="E1777" s="9" t="s">
        <v>21</v>
      </c>
      <c r="F1777" s="8">
        <v>20254601562492</v>
      </c>
      <c r="G1777" s="20" t="s">
        <v>22</v>
      </c>
      <c r="H1777" s="9" t="s">
        <v>23</v>
      </c>
      <c r="I1777" s="9" t="s">
        <v>38</v>
      </c>
      <c r="J1777" s="10" t="s">
        <v>25</v>
      </c>
      <c r="K1777" s="9" t="s">
        <v>345</v>
      </c>
      <c r="L1777" s="23" t="e">
        <v>#N/A</v>
      </c>
      <c r="M1777" s="9" t="s">
        <v>57</v>
      </c>
      <c r="N1777" s="9" t="s">
        <v>300</v>
      </c>
      <c r="O1777" s="8">
        <v>13</v>
      </c>
      <c r="P1777" s="23" t="s">
        <v>30</v>
      </c>
      <c r="Q1777" s="35" t="s">
        <v>31</v>
      </c>
      <c r="R1777" s="35" t="s">
        <v>32</v>
      </c>
      <c r="S1777" s="10"/>
      <c r="T1777" s="10"/>
      <c r="U1777" s="10" t="s">
        <v>33</v>
      </c>
    </row>
    <row r="1778" spans="1:21" ht="15.75" x14ac:dyDescent="0.25">
      <c r="A1778" s="7">
        <v>45796</v>
      </c>
      <c r="B1778" s="8">
        <v>2204562025</v>
      </c>
      <c r="C1778" s="9">
        <v>45785</v>
      </c>
      <c r="D1778" s="9" t="s">
        <v>160</v>
      </c>
      <c r="E1778" s="9" t="s">
        <v>21</v>
      </c>
      <c r="F1778" s="8">
        <v>20254211540052</v>
      </c>
      <c r="G1778" s="20" t="s">
        <v>22</v>
      </c>
      <c r="H1778" s="9" t="s">
        <v>37</v>
      </c>
      <c r="I1778" s="9" t="s">
        <v>38</v>
      </c>
      <c r="J1778" s="10" t="s">
        <v>25</v>
      </c>
      <c r="K1778" s="9" t="s">
        <v>329</v>
      </c>
      <c r="L1778" s="23" t="e">
        <v>#N/A</v>
      </c>
      <c r="M1778" s="9" t="s">
        <v>57</v>
      </c>
      <c r="N1778" s="9" t="s">
        <v>300</v>
      </c>
      <c r="O1778" s="8">
        <v>12</v>
      </c>
      <c r="P1778" s="23" t="s">
        <v>30</v>
      </c>
      <c r="Q1778" s="35" t="s">
        <v>31</v>
      </c>
      <c r="R1778" s="35" t="s">
        <v>32</v>
      </c>
      <c r="S1778" s="10"/>
      <c r="T1778" s="10"/>
      <c r="U1778" s="10" t="s">
        <v>33</v>
      </c>
    </row>
    <row r="1779" spans="1:21" ht="15.75" x14ac:dyDescent="0.25">
      <c r="A1779" s="7">
        <v>45796</v>
      </c>
      <c r="B1779" s="8">
        <v>2163942025</v>
      </c>
      <c r="C1779" s="9">
        <v>45785</v>
      </c>
      <c r="D1779" s="9" t="s">
        <v>160</v>
      </c>
      <c r="E1779" s="9" t="s">
        <v>21</v>
      </c>
      <c r="F1779" s="8">
        <v>20254601573092</v>
      </c>
      <c r="G1779" s="20" t="s">
        <v>22</v>
      </c>
      <c r="H1779" s="9" t="s">
        <v>23</v>
      </c>
      <c r="I1779" s="9" t="s">
        <v>38</v>
      </c>
      <c r="J1779" s="10" t="s">
        <v>49</v>
      </c>
      <c r="K1779" s="9" t="s">
        <v>347</v>
      </c>
      <c r="L1779" s="23" t="e">
        <v>#N/A</v>
      </c>
      <c r="M1779" s="9" t="s">
        <v>57</v>
      </c>
      <c r="N1779" s="9" t="s">
        <v>300</v>
      </c>
      <c r="O1779" s="8">
        <v>12</v>
      </c>
      <c r="P1779" s="23" t="s">
        <v>30</v>
      </c>
      <c r="Q1779" s="35" t="s">
        <v>31</v>
      </c>
      <c r="R1779" s="35" t="s">
        <v>32</v>
      </c>
      <c r="S1779" s="10"/>
      <c r="T1779" s="10"/>
      <c r="U1779" s="10" t="s">
        <v>33</v>
      </c>
    </row>
    <row r="1780" spans="1:21" ht="15.75" x14ac:dyDescent="0.25">
      <c r="A1780" s="7">
        <v>45796</v>
      </c>
      <c r="B1780" s="8">
        <v>2213122025</v>
      </c>
      <c r="C1780" s="9">
        <v>45786</v>
      </c>
      <c r="D1780" s="9" t="s">
        <v>160</v>
      </c>
      <c r="E1780" s="9" t="s">
        <v>21</v>
      </c>
      <c r="F1780" s="8">
        <v>20254601575132</v>
      </c>
      <c r="G1780" s="20" t="s">
        <v>22</v>
      </c>
      <c r="H1780" s="9" t="s">
        <v>72</v>
      </c>
      <c r="I1780" s="9" t="s">
        <v>24</v>
      </c>
      <c r="J1780" s="10" t="s">
        <v>49</v>
      </c>
      <c r="K1780" s="9" t="s">
        <v>348</v>
      </c>
      <c r="L1780" s="23" t="e">
        <v>#N/A</v>
      </c>
      <c r="M1780" s="9" t="s">
        <v>57</v>
      </c>
      <c r="N1780" s="9" t="s">
        <v>300</v>
      </c>
      <c r="O1780" s="8">
        <v>11</v>
      </c>
      <c r="P1780" s="23" t="s">
        <v>30</v>
      </c>
      <c r="Q1780" s="35" t="s">
        <v>31</v>
      </c>
      <c r="R1780" s="35" t="s">
        <v>32</v>
      </c>
      <c r="S1780" s="10"/>
      <c r="T1780" s="10"/>
      <c r="U1780" s="10" t="s">
        <v>33</v>
      </c>
    </row>
    <row r="1781" spans="1:21" ht="15.75" x14ac:dyDescent="0.25">
      <c r="A1781" s="7">
        <v>45796</v>
      </c>
      <c r="B1781" s="8">
        <v>2206752025</v>
      </c>
      <c r="C1781" s="9">
        <v>45786</v>
      </c>
      <c r="D1781" s="9" t="s">
        <v>160</v>
      </c>
      <c r="E1781" s="9" t="s">
        <v>21</v>
      </c>
      <c r="F1781" s="8">
        <v>20254601578142</v>
      </c>
      <c r="G1781" s="20" t="s">
        <v>22</v>
      </c>
      <c r="H1781" s="9" t="s">
        <v>23</v>
      </c>
      <c r="I1781" s="9" t="s">
        <v>38</v>
      </c>
      <c r="J1781" s="10" t="s">
        <v>49</v>
      </c>
      <c r="K1781" s="9" t="s">
        <v>349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5" t="s">
        <v>31</v>
      </c>
      <c r="R1781" s="35" t="s">
        <v>32</v>
      </c>
      <c r="S1781" s="10"/>
      <c r="T1781" s="10"/>
      <c r="U1781" s="10" t="s">
        <v>33</v>
      </c>
    </row>
    <row r="1782" spans="1:21" ht="15.75" x14ac:dyDescent="0.25">
      <c r="A1782" s="7">
        <v>45796</v>
      </c>
      <c r="B1782" s="8">
        <v>2199332025</v>
      </c>
      <c r="C1782" s="9">
        <v>45786</v>
      </c>
      <c r="D1782" s="9" t="s">
        <v>160</v>
      </c>
      <c r="E1782" s="9" t="s">
        <v>21</v>
      </c>
      <c r="F1782" s="8">
        <v>20254601572372</v>
      </c>
      <c r="G1782" s="20" t="s">
        <v>22</v>
      </c>
      <c r="H1782" s="9" t="s">
        <v>72</v>
      </c>
      <c r="I1782" s="9" t="s">
        <v>38</v>
      </c>
      <c r="J1782" s="10" t="s">
        <v>49</v>
      </c>
      <c r="K1782" s="9" t="s">
        <v>339</v>
      </c>
      <c r="L1782" s="23" t="e">
        <v>#N/A</v>
      </c>
      <c r="M1782" s="9" t="s">
        <v>203</v>
      </c>
      <c r="N1782" s="9" t="s">
        <v>300</v>
      </c>
      <c r="O1782" s="8">
        <v>11</v>
      </c>
      <c r="P1782" s="23" t="s">
        <v>30</v>
      </c>
      <c r="Q1782" s="35" t="s">
        <v>31</v>
      </c>
      <c r="R1782" s="35" t="s">
        <v>32</v>
      </c>
      <c r="S1782" s="10"/>
      <c r="T1782" s="10"/>
      <c r="U1782" s="10" t="s">
        <v>33</v>
      </c>
    </row>
    <row r="1783" spans="1:21" ht="15.75" x14ac:dyDescent="0.25">
      <c r="A1783" s="7">
        <v>45796</v>
      </c>
      <c r="B1783" s="8">
        <v>2250552025</v>
      </c>
      <c r="C1783" s="9">
        <v>45789</v>
      </c>
      <c r="D1783" s="9" t="s">
        <v>160</v>
      </c>
      <c r="E1783" s="9" t="s">
        <v>21</v>
      </c>
      <c r="F1783" s="8">
        <v>20254601590302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350</v>
      </c>
      <c r="L1783" s="23" t="e">
        <v>#N/A</v>
      </c>
      <c r="M1783" s="9" t="s">
        <v>203</v>
      </c>
      <c r="N1783" s="9" t="s">
        <v>300</v>
      </c>
      <c r="O1783" s="8">
        <v>10</v>
      </c>
      <c r="P1783" s="23" t="s">
        <v>30</v>
      </c>
      <c r="Q1783" s="35" t="s">
        <v>31</v>
      </c>
      <c r="R1783" s="35" t="s">
        <v>32</v>
      </c>
      <c r="S1783" s="10"/>
      <c r="T1783" s="10"/>
      <c r="U1783" s="10" t="s">
        <v>33</v>
      </c>
    </row>
    <row r="1784" spans="1:21" ht="15.75" x14ac:dyDescent="0.25">
      <c r="A1784" s="7">
        <v>45796</v>
      </c>
      <c r="B1784" s="8">
        <v>2237412025</v>
      </c>
      <c r="C1784" s="9">
        <v>45789</v>
      </c>
      <c r="D1784" s="9" t="s">
        <v>160</v>
      </c>
      <c r="E1784" s="9" t="s">
        <v>21</v>
      </c>
      <c r="F1784" s="8">
        <v>20254601597372</v>
      </c>
      <c r="G1784" s="20" t="s">
        <v>22</v>
      </c>
      <c r="H1784" s="9" t="s">
        <v>72</v>
      </c>
      <c r="I1784" s="9" t="s">
        <v>38</v>
      </c>
      <c r="J1784" s="10" t="s">
        <v>49</v>
      </c>
      <c r="K1784" s="9" t="s">
        <v>339</v>
      </c>
      <c r="L1784" s="23" t="e">
        <v>#N/A</v>
      </c>
      <c r="M1784" s="9" t="s">
        <v>57</v>
      </c>
      <c r="N1784" s="9" t="s">
        <v>300</v>
      </c>
      <c r="O1784" s="8">
        <v>10</v>
      </c>
      <c r="P1784" s="23" t="s">
        <v>30</v>
      </c>
      <c r="Q1784" s="35" t="s">
        <v>31</v>
      </c>
      <c r="R1784" s="35" t="s">
        <v>32</v>
      </c>
      <c r="S1784" s="10"/>
      <c r="T1784" s="10"/>
      <c r="U1784" s="10" t="s">
        <v>33</v>
      </c>
    </row>
    <row r="1785" spans="1:21" ht="15.75" x14ac:dyDescent="0.25">
      <c r="A1785" s="7">
        <v>45796</v>
      </c>
      <c r="B1785" s="8">
        <v>2157922025</v>
      </c>
      <c r="C1785" s="9">
        <v>45789</v>
      </c>
      <c r="D1785" s="9" t="s">
        <v>160</v>
      </c>
      <c r="E1785" s="9" t="s">
        <v>21</v>
      </c>
      <c r="F1785" s="8">
        <v>20254601633222</v>
      </c>
      <c r="G1785" s="20" t="s">
        <v>22</v>
      </c>
      <c r="H1785" s="9" t="s">
        <v>23</v>
      </c>
      <c r="I1785" s="9" t="s">
        <v>24</v>
      </c>
      <c r="J1785" s="10" t="s">
        <v>25</v>
      </c>
      <c r="K1785" s="9" t="s">
        <v>345</v>
      </c>
      <c r="L1785" s="23" t="e">
        <v>#N/A</v>
      </c>
      <c r="M1785" s="9" t="s">
        <v>203</v>
      </c>
      <c r="N1785" s="9" t="s">
        <v>300</v>
      </c>
      <c r="O1785" s="8">
        <v>15</v>
      </c>
      <c r="P1785" s="23" t="s">
        <v>30</v>
      </c>
      <c r="Q1785" s="35" t="s">
        <v>31</v>
      </c>
      <c r="R1785" s="35" t="s">
        <v>32</v>
      </c>
      <c r="S1785" s="10"/>
      <c r="T1785" s="10"/>
      <c r="U1785" s="10" t="s">
        <v>33</v>
      </c>
    </row>
    <row r="1786" spans="1:21" ht="15.75" x14ac:dyDescent="0.25">
      <c r="A1786" s="7">
        <v>45796</v>
      </c>
      <c r="B1786" s="8">
        <v>2284162025</v>
      </c>
      <c r="C1786" s="9">
        <v>45790</v>
      </c>
      <c r="D1786" s="9" t="s">
        <v>160</v>
      </c>
      <c r="E1786" s="9" t="s">
        <v>21</v>
      </c>
      <c r="F1786" s="8">
        <v>20254601598092</v>
      </c>
      <c r="G1786" s="20" t="s">
        <v>22</v>
      </c>
      <c r="H1786" s="9" t="s">
        <v>72</v>
      </c>
      <c r="I1786" s="9" t="s">
        <v>38</v>
      </c>
      <c r="J1786" s="10" t="s">
        <v>49</v>
      </c>
      <c r="K1786" s="9" t="s">
        <v>343</v>
      </c>
      <c r="L1786" s="23" t="e">
        <v>#N/A</v>
      </c>
      <c r="M1786" s="9" t="s">
        <v>57</v>
      </c>
      <c r="N1786" s="9" t="s">
        <v>300</v>
      </c>
      <c r="O1786" s="8">
        <v>9</v>
      </c>
      <c r="P1786" s="23" t="s">
        <v>30</v>
      </c>
      <c r="Q1786" s="35" t="s">
        <v>31</v>
      </c>
      <c r="R1786" s="35" t="s">
        <v>32</v>
      </c>
      <c r="S1786" s="10"/>
      <c r="T1786" s="10"/>
      <c r="U1786" s="10" t="s">
        <v>33</v>
      </c>
    </row>
    <row r="1787" spans="1:21" ht="15.75" x14ac:dyDescent="0.25">
      <c r="A1787" s="7">
        <v>45796</v>
      </c>
      <c r="B1787" s="8">
        <v>2322892025</v>
      </c>
      <c r="C1787" s="9">
        <v>45792</v>
      </c>
      <c r="D1787" s="9" t="s">
        <v>160</v>
      </c>
      <c r="E1787" s="9" t="s">
        <v>21</v>
      </c>
      <c r="F1787" s="8">
        <v>20254601642972</v>
      </c>
      <c r="G1787" s="20" t="s">
        <v>22</v>
      </c>
      <c r="H1787" s="9" t="s">
        <v>72</v>
      </c>
      <c r="I1787" s="9" t="s">
        <v>38</v>
      </c>
      <c r="J1787" s="10" t="s">
        <v>49</v>
      </c>
      <c r="K1787" s="9" t="s">
        <v>349</v>
      </c>
      <c r="L1787" s="23" t="e">
        <v>#N/A</v>
      </c>
      <c r="M1787" s="9" t="s">
        <v>57</v>
      </c>
      <c r="N1787" s="9" t="s">
        <v>300</v>
      </c>
      <c r="O1787" s="8">
        <v>7</v>
      </c>
      <c r="P1787" s="23" t="s">
        <v>30</v>
      </c>
      <c r="Q1787" s="35" t="s">
        <v>31</v>
      </c>
      <c r="R1787" s="35" t="s">
        <v>32</v>
      </c>
      <c r="S1787" s="10"/>
      <c r="T1787" s="10"/>
      <c r="U1787" s="10" t="s">
        <v>33</v>
      </c>
    </row>
    <row r="1788" spans="1:21" ht="15.75" x14ac:dyDescent="0.25">
      <c r="A1788" s="22">
        <v>45796</v>
      </c>
      <c r="B1788" s="21">
        <v>2357922025</v>
      </c>
      <c r="C1788" s="9">
        <v>45793</v>
      </c>
      <c r="D1788" s="9" t="s">
        <v>160</v>
      </c>
      <c r="E1788" s="9" t="s">
        <v>21</v>
      </c>
      <c r="F1788" s="8">
        <v>20254601646252</v>
      </c>
      <c r="G1788" s="20" t="s">
        <v>22</v>
      </c>
      <c r="H1788" s="9" t="s">
        <v>72</v>
      </c>
      <c r="I1788" s="9" t="s">
        <v>24</v>
      </c>
      <c r="J1788" s="10" t="s">
        <v>49</v>
      </c>
      <c r="K1788" s="9" t="s">
        <v>330</v>
      </c>
      <c r="L1788" s="23" t="e">
        <v>#N/A</v>
      </c>
      <c r="M1788" s="9" t="s">
        <v>57</v>
      </c>
      <c r="N1788" s="9" t="s">
        <v>300</v>
      </c>
      <c r="O1788" s="8">
        <v>6</v>
      </c>
      <c r="P1788" s="23" t="s">
        <v>30</v>
      </c>
      <c r="Q1788" s="35" t="s">
        <v>31</v>
      </c>
      <c r="R1788" s="35" t="s">
        <v>32</v>
      </c>
      <c r="S1788" s="23"/>
      <c r="T1788" s="23"/>
      <c r="U1788" s="10" t="s">
        <v>33</v>
      </c>
    </row>
    <row r="1789" spans="1:21" ht="15.75" x14ac:dyDescent="0.25">
      <c r="A1789" s="22">
        <v>45796</v>
      </c>
      <c r="B1789" s="21">
        <v>2278222025</v>
      </c>
      <c r="C1789" s="9">
        <v>45793</v>
      </c>
      <c r="D1789" s="9" t="s">
        <v>160</v>
      </c>
      <c r="E1789" s="9" t="s">
        <v>21</v>
      </c>
      <c r="F1789" s="8">
        <v>20254601652092</v>
      </c>
      <c r="G1789" s="20" t="s">
        <v>22</v>
      </c>
      <c r="H1789" s="9" t="s">
        <v>23</v>
      </c>
      <c r="I1789" s="9" t="s">
        <v>38</v>
      </c>
      <c r="J1789" s="10" t="s">
        <v>49</v>
      </c>
      <c r="K1789" s="9" t="s">
        <v>351</v>
      </c>
      <c r="L1789" s="23" t="e">
        <v>#N/A</v>
      </c>
      <c r="M1789" s="9" t="s">
        <v>183</v>
      </c>
      <c r="N1789" s="9" t="s">
        <v>300</v>
      </c>
      <c r="O1789" s="8">
        <v>1</v>
      </c>
      <c r="P1789" s="23" t="s">
        <v>30</v>
      </c>
      <c r="Q1789" s="35" t="s">
        <v>317</v>
      </c>
      <c r="R1789" s="35" t="s">
        <v>32</v>
      </c>
      <c r="S1789" s="23"/>
      <c r="T1789" s="23"/>
      <c r="U1789" s="10" t="s">
        <v>33</v>
      </c>
    </row>
    <row r="1790" spans="1:21" ht="15.75" x14ac:dyDescent="0.25">
      <c r="A1790" s="7">
        <v>45803</v>
      </c>
      <c r="B1790" s="8">
        <v>2378612025</v>
      </c>
      <c r="C1790" s="9">
        <v>45793</v>
      </c>
      <c r="D1790" s="9" t="s">
        <v>160</v>
      </c>
      <c r="E1790" s="9" t="s">
        <v>21</v>
      </c>
      <c r="F1790" s="8">
        <v>20254601663772</v>
      </c>
      <c r="G1790" s="20" t="s">
        <v>22</v>
      </c>
      <c r="H1790" s="9" t="s">
        <v>23</v>
      </c>
      <c r="I1790" s="9" t="s">
        <v>24</v>
      </c>
      <c r="J1790" s="10" t="s">
        <v>49</v>
      </c>
      <c r="K1790" s="9" t="s">
        <v>216</v>
      </c>
      <c r="L1790" s="23" t="e">
        <v>#N/A</v>
      </c>
      <c r="M1790" s="9" t="s">
        <v>57</v>
      </c>
      <c r="N1790" s="9" t="s">
        <v>300</v>
      </c>
      <c r="O1790" s="8">
        <v>11</v>
      </c>
      <c r="P1790" s="23" t="s">
        <v>30</v>
      </c>
      <c r="Q1790" s="37" t="s">
        <v>317</v>
      </c>
      <c r="R1790" s="37" t="s">
        <v>32</v>
      </c>
      <c r="S1790" s="23"/>
      <c r="T1790" s="10"/>
      <c r="U1790" s="10" t="s">
        <v>33</v>
      </c>
    </row>
    <row r="1791" spans="1:21" ht="15.75" x14ac:dyDescent="0.25">
      <c r="A1791" s="7">
        <v>45803</v>
      </c>
      <c r="B1791" s="8">
        <v>2324942025</v>
      </c>
      <c r="C1791" s="9">
        <v>45793</v>
      </c>
      <c r="D1791" s="9" t="s">
        <v>160</v>
      </c>
      <c r="E1791" s="9" t="s">
        <v>21</v>
      </c>
      <c r="F1791" s="8">
        <v>20254601662522</v>
      </c>
      <c r="G1791" s="20" t="s">
        <v>22</v>
      </c>
      <c r="H1791" s="9" t="s">
        <v>23</v>
      </c>
      <c r="I1791" s="9" t="s">
        <v>34</v>
      </c>
      <c r="J1791" s="10" t="s">
        <v>25</v>
      </c>
      <c r="K1791" s="9" t="s">
        <v>322</v>
      </c>
      <c r="L1791" s="23" t="e">
        <v>#N/A</v>
      </c>
      <c r="M1791" s="9" t="s">
        <v>57</v>
      </c>
      <c r="N1791" s="9" t="s">
        <v>300</v>
      </c>
      <c r="O1791" s="8">
        <v>6</v>
      </c>
      <c r="P1791" s="23" t="s">
        <v>30</v>
      </c>
      <c r="Q1791" s="35" t="s">
        <v>317</v>
      </c>
      <c r="R1791" s="35" t="s">
        <v>32</v>
      </c>
      <c r="S1791" s="10"/>
      <c r="T1791" s="10"/>
      <c r="U1791" s="10" t="s">
        <v>33</v>
      </c>
    </row>
    <row r="1792" spans="1:21" ht="15.75" x14ac:dyDescent="0.25">
      <c r="A1792" s="7">
        <v>45803</v>
      </c>
      <c r="B1792" s="8">
        <v>2382412025</v>
      </c>
      <c r="C1792" s="9">
        <v>45796</v>
      </c>
      <c r="D1792" s="9" t="s">
        <v>160</v>
      </c>
      <c r="E1792" s="9" t="s">
        <v>21</v>
      </c>
      <c r="F1792" s="8">
        <v>20254601664462</v>
      </c>
      <c r="G1792" s="20" t="s">
        <v>22</v>
      </c>
      <c r="H1792" s="9" t="s">
        <v>23</v>
      </c>
      <c r="I1792" s="9" t="s">
        <v>38</v>
      </c>
      <c r="J1792" s="10" t="s">
        <v>25</v>
      </c>
      <c r="K1792" s="9" t="s">
        <v>329</v>
      </c>
      <c r="L1792" s="23" t="e">
        <v>#N/A</v>
      </c>
      <c r="M1792" s="9" t="s">
        <v>57</v>
      </c>
      <c r="N1792" s="9" t="s">
        <v>300</v>
      </c>
      <c r="O1792" s="8">
        <v>10</v>
      </c>
      <c r="P1792" s="23" t="s">
        <v>30</v>
      </c>
      <c r="Q1792" s="35" t="s">
        <v>317</v>
      </c>
      <c r="R1792" s="35" t="s">
        <v>32</v>
      </c>
      <c r="S1792" s="10"/>
      <c r="T1792" s="10"/>
      <c r="U1792" s="10" t="s">
        <v>33</v>
      </c>
    </row>
    <row r="1793" spans="1:21" ht="15.75" x14ac:dyDescent="0.25">
      <c r="A1793" s="7">
        <v>45803</v>
      </c>
      <c r="B1793" s="8">
        <v>2373652025</v>
      </c>
      <c r="C1793" s="9">
        <v>45796</v>
      </c>
      <c r="D1793" s="9" t="s">
        <v>160</v>
      </c>
      <c r="E1793" s="9" t="s">
        <v>21</v>
      </c>
      <c r="F1793" s="8">
        <v>20254601669332</v>
      </c>
      <c r="G1793" s="20" t="s">
        <v>22</v>
      </c>
      <c r="H1793" s="9" t="s">
        <v>23</v>
      </c>
      <c r="I1793" s="9" t="s">
        <v>34</v>
      </c>
      <c r="J1793" s="10" t="s">
        <v>25</v>
      </c>
      <c r="K1793" s="9" t="s">
        <v>301</v>
      </c>
      <c r="L1793" s="23" t="e">
        <v>#N/A</v>
      </c>
      <c r="M1793" s="9" t="s">
        <v>203</v>
      </c>
      <c r="N1793" s="9" t="s">
        <v>300</v>
      </c>
      <c r="O1793" s="8">
        <v>10</v>
      </c>
      <c r="P1793" s="23" t="s">
        <v>30</v>
      </c>
      <c r="Q1793" s="35" t="s">
        <v>317</v>
      </c>
      <c r="R1793" s="35" t="s">
        <v>32</v>
      </c>
      <c r="S1793" s="10"/>
      <c r="T1793" s="10"/>
      <c r="U1793" s="10" t="s">
        <v>33</v>
      </c>
    </row>
    <row r="1794" spans="1:21" ht="15.75" x14ac:dyDescent="0.25">
      <c r="A1794" s="7">
        <v>45803</v>
      </c>
      <c r="B1794" s="8">
        <v>2415462025</v>
      </c>
      <c r="C1794" s="9">
        <v>45797</v>
      </c>
      <c r="D1794" s="9" t="s">
        <v>160</v>
      </c>
      <c r="E1794" s="9" t="s">
        <v>21</v>
      </c>
      <c r="F1794" s="8">
        <v>20254601720872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343</v>
      </c>
      <c r="L1794" s="23" t="e">
        <v>#N/A</v>
      </c>
      <c r="M1794" s="9" t="s">
        <v>57</v>
      </c>
      <c r="N1794" s="9" t="s">
        <v>300</v>
      </c>
      <c r="O1794" s="8">
        <v>4</v>
      </c>
      <c r="P1794" s="23" t="s">
        <v>30</v>
      </c>
      <c r="Q1794" s="35" t="s">
        <v>317</v>
      </c>
      <c r="R1794" s="35" t="s">
        <v>32</v>
      </c>
      <c r="S1794" s="10"/>
      <c r="T1794" s="10"/>
      <c r="U1794" s="10" t="s">
        <v>33</v>
      </c>
    </row>
    <row r="1795" spans="1:21" ht="15.75" x14ac:dyDescent="0.25">
      <c r="A1795" s="22">
        <v>45803</v>
      </c>
      <c r="B1795" s="21">
        <v>2415402025</v>
      </c>
      <c r="C1795" s="9">
        <v>45797</v>
      </c>
      <c r="D1795" s="9" t="s">
        <v>160</v>
      </c>
      <c r="E1795" s="9" t="s">
        <v>21</v>
      </c>
      <c r="F1795" s="8">
        <v>20254601723512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343</v>
      </c>
      <c r="L1795" s="23" t="e">
        <v>#N/A</v>
      </c>
      <c r="M1795" s="9" t="s">
        <v>57</v>
      </c>
      <c r="N1795" s="9" t="s">
        <v>300</v>
      </c>
      <c r="O1795" s="8">
        <v>4</v>
      </c>
      <c r="P1795" s="23" t="s">
        <v>30</v>
      </c>
      <c r="Q1795" s="35" t="s">
        <v>317</v>
      </c>
      <c r="R1795" s="35" t="s">
        <v>32</v>
      </c>
      <c r="S1795" s="38"/>
      <c r="T1795" s="23"/>
      <c r="U1795" s="10" t="s">
        <v>33</v>
      </c>
    </row>
    <row r="1796" spans="1:21" ht="15.75" x14ac:dyDescent="0.25">
      <c r="A1796" s="22">
        <v>45803</v>
      </c>
      <c r="B1796" s="21">
        <v>2508692025</v>
      </c>
      <c r="C1796" s="9">
        <v>45800</v>
      </c>
      <c r="D1796" s="9" t="s">
        <v>160</v>
      </c>
      <c r="E1796" s="9" t="s">
        <v>21</v>
      </c>
      <c r="F1796" s="8">
        <v>20254601738692</v>
      </c>
      <c r="G1796" s="20" t="s">
        <v>22</v>
      </c>
      <c r="H1796" s="9" t="s">
        <v>23</v>
      </c>
      <c r="I1796" s="9" t="s">
        <v>24</v>
      </c>
      <c r="J1796" s="10" t="s">
        <v>49</v>
      </c>
      <c r="K1796" s="9" t="s">
        <v>343</v>
      </c>
      <c r="L1796" s="23" t="e">
        <v>#N/A</v>
      </c>
      <c r="M1796" s="9" t="s">
        <v>57</v>
      </c>
      <c r="N1796" s="9" t="s">
        <v>300</v>
      </c>
      <c r="O1796" s="8">
        <v>10</v>
      </c>
      <c r="P1796" s="23" t="s">
        <v>30</v>
      </c>
      <c r="Q1796" s="35" t="s">
        <v>31</v>
      </c>
      <c r="R1796" s="35" t="s">
        <v>32</v>
      </c>
      <c r="S1796" s="23"/>
      <c r="T1796" s="23"/>
      <c r="U1796" s="10" t="s">
        <v>33</v>
      </c>
    </row>
    <row r="1797" spans="1:21" ht="15.75" x14ac:dyDescent="0.25">
      <c r="A1797" s="7">
        <v>45812</v>
      </c>
      <c r="B1797" s="8">
        <v>2499132025</v>
      </c>
      <c r="C1797" s="9">
        <v>45800</v>
      </c>
      <c r="D1797" s="9" t="s">
        <v>160</v>
      </c>
      <c r="E1797" s="9" t="s">
        <v>21</v>
      </c>
      <c r="F1797" s="8">
        <v>20254601772642</v>
      </c>
      <c r="G1797" s="20" t="s">
        <v>22</v>
      </c>
      <c r="H1797" s="9" t="s">
        <v>23</v>
      </c>
      <c r="I1797" s="9" t="s">
        <v>34</v>
      </c>
      <c r="J1797" s="10" t="s">
        <v>25</v>
      </c>
      <c r="K1797" s="9" t="s">
        <v>292</v>
      </c>
      <c r="L1797" s="23" t="e">
        <v>#N/A</v>
      </c>
      <c r="M1797" s="9" t="s">
        <v>57</v>
      </c>
      <c r="N1797" s="9" t="s">
        <v>300</v>
      </c>
      <c r="O1797" s="8">
        <v>6</v>
      </c>
      <c r="P1797" s="23" t="s">
        <v>30</v>
      </c>
      <c r="Q1797" s="35" t="s">
        <v>317</v>
      </c>
      <c r="R1797" s="35" t="s">
        <v>32</v>
      </c>
      <c r="S1797" s="10"/>
      <c r="T1797" s="10"/>
      <c r="U1797" s="10" t="s">
        <v>33</v>
      </c>
    </row>
    <row r="1798" spans="1:21" ht="15.75" x14ac:dyDescent="0.25">
      <c r="A1798" s="7">
        <v>45812</v>
      </c>
      <c r="B1798" s="8">
        <v>2484482025</v>
      </c>
      <c r="C1798" s="9">
        <v>45800</v>
      </c>
      <c r="D1798" s="9" t="s">
        <v>160</v>
      </c>
      <c r="E1798" s="9" t="s">
        <v>21</v>
      </c>
      <c r="F1798" s="8">
        <v>20254601767882</v>
      </c>
      <c r="G1798" s="20" t="s">
        <v>22</v>
      </c>
      <c r="H1798" s="9" t="s">
        <v>72</v>
      </c>
      <c r="I1798" s="9" t="s">
        <v>82</v>
      </c>
      <c r="J1798" s="10" t="s">
        <v>49</v>
      </c>
      <c r="K1798" s="9" t="s">
        <v>316</v>
      </c>
      <c r="L1798" s="23" t="e">
        <v>#N/A</v>
      </c>
      <c r="M1798" s="9" t="s">
        <v>203</v>
      </c>
      <c r="N1798" s="9" t="s">
        <v>300</v>
      </c>
      <c r="O1798" s="8">
        <v>6</v>
      </c>
      <c r="P1798" s="23" t="s">
        <v>30</v>
      </c>
      <c r="Q1798" s="35" t="s">
        <v>317</v>
      </c>
      <c r="R1798" s="35" t="s">
        <v>32</v>
      </c>
      <c r="S1798" s="10"/>
      <c r="T1798" s="10"/>
      <c r="U1798" s="10" t="s">
        <v>33</v>
      </c>
    </row>
    <row r="1799" spans="1:21" ht="15.75" x14ac:dyDescent="0.25">
      <c r="A1799" s="7">
        <v>45812</v>
      </c>
      <c r="B1799" s="8">
        <v>2489492025</v>
      </c>
      <c r="C1799" s="9">
        <v>45803</v>
      </c>
      <c r="D1799" s="9" t="s">
        <v>160</v>
      </c>
      <c r="E1799" s="9" t="s">
        <v>21</v>
      </c>
      <c r="F1799" s="8">
        <v>20254601758232</v>
      </c>
      <c r="G1799" s="20" t="s">
        <v>22</v>
      </c>
      <c r="H1799" s="9" t="s">
        <v>23</v>
      </c>
      <c r="I1799" s="9" t="s">
        <v>38</v>
      </c>
      <c r="J1799" s="10" t="s">
        <v>49</v>
      </c>
      <c r="K1799" s="9" t="s">
        <v>339</v>
      </c>
      <c r="L1799" s="23" t="e">
        <v>#N/A</v>
      </c>
      <c r="M1799" s="9" t="s">
        <v>57</v>
      </c>
      <c r="N1799" s="9" t="s">
        <v>300</v>
      </c>
      <c r="O1799" s="8">
        <v>5</v>
      </c>
      <c r="P1799" s="23" t="s">
        <v>30</v>
      </c>
      <c r="Q1799" s="35" t="s">
        <v>317</v>
      </c>
      <c r="R1799" s="35" t="s">
        <v>32</v>
      </c>
      <c r="S1799" s="10"/>
      <c r="T1799" s="10"/>
      <c r="U1799" s="10" t="s">
        <v>33</v>
      </c>
    </row>
    <row r="1800" spans="1:21" ht="15.75" x14ac:dyDescent="0.25">
      <c r="A1800" s="22">
        <v>45812</v>
      </c>
      <c r="B1800" s="21">
        <v>2555472025</v>
      </c>
      <c r="C1800" s="9">
        <v>45804</v>
      </c>
      <c r="D1800" s="9" t="s">
        <v>160</v>
      </c>
      <c r="E1800" s="9" t="s">
        <v>21</v>
      </c>
      <c r="F1800" s="8">
        <v>20254601794302</v>
      </c>
      <c r="G1800" s="20" t="s">
        <v>22</v>
      </c>
      <c r="H1800" s="9" t="s">
        <v>72</v>
      </c>
      <c r="I1800" s="9" t="s">
        <v>38</v>
      </c>
      <c r="J1800" s="10" t="s">
        <v>49</v>
      </c>
      <c r="K1800" s="9" t="s">
        <v>339</v>
      </c>
      <c r="L1800" s="23" t="e">
        <v>#N/A</v>
      </c>
      <c r="M1800" s="9" t="s">
        <v>57</v>
      </c>
      <c r="N1800" s="9" t="s">
        <v>300</v>
      </c>
      <c r="O1800" s="8">
        <v>8</v>
      </c>
      <c r="P1800" s="23" t="s">
        <v>30</v>
      </c>
      <c r="Q1800" s="35" t="s">
        <v>31</v>
      </c>
      <c r="R1800" s="35" t="s">
        <v>32</v>
      </c>
      <c r="S1800" s="23"/>
      <c r="T1800" s="23"/>
      <c r="U1800" s="10" t="s">
        <v>33</v>
      </c>
    </row>
    <row r="1801" spans="1:21" ht="15.75" x14ac:dyDescent="0.25">
      <c r="A1801" s="7">
        <v>45812</v>
      </c>
      <c r="B1801" s="8">
        <v>2542752025</v>
      </c>
      <c r="C1801" s="9">
        <v>45804</v>
      </c>
      <c r="D1801" s="9" t="s">
        <v>160</v>
      </c>
      <c r="E1801" s="9" t="s">
        <v>21</v>
      </c>
      <c r="F1801" s="8">
        <v>20254601771912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8</v>
      </c>
      <c r="P1801" s="23" t="s">
        <v>30</v>
      </c>
      <c r="Q1801" s="35" t="s">
        <v>31</v>
      </c>
      <c r="R1801" s="35" t="s">
        <v>32</v>
      </c>
      <c r="S1801" s="10"/>
      <c r="T1801" s="10"/>
      <c r="U1801" s="10" t="s">
        <v>33</v>
      </c>
    </row>
    <row r="1802" spans="1:21" ht="15.75" x14ac:dyDescent="0.25">
      <c r="A1802" s="7">
        <v>45812</v>
      </c>
      <c r="B1802" s="8">
        <v>2575292025</v>
      </c>
      <c r="C1802" s="9">
        <v>45805</v>
      </c>
      <c r="D1802" s="9" t="s">
        <v>160</v>
      </c>
      <c r="E1802" s="9" t="s">
        <v>21</v>
      </c>
      <c r="F1802" s="8">
        <v>20254601812212</v>
      </c>
      <c r="G1802" s="20" t="s">
        <v>22</v>
      </c>
      <c r="H1802" s="9" t="s">
        <v>72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7</v>
      </c>
      <c r="P1802" s="23" t="s">
        <v>30</v>
      </c>
      <c r="Q1802" s="35" t="s">
        <v>31</v>
      </c>
      <c r="R1802" s="35" t="s">
        <v>32</v>
      </c>
      <c r="S1802" s="10"/>
      <c r="T1802" s="10"/>
      <c r="U1802" s="10" t="s">
        <v>33</v>
      </c>
    </row>
    <row r="1803" spans="1:21" ht="15.75" x14ac:dyDescent="0.25">
      <c r="A1803" s="22">
        <v>45812</v>
      </c>
      <c r="B1803" s="21">
        <v>2582042025</v>
      </c>
      <c r="C1803" s="9">
        <v>45806</v>
      </c>
      <c r="D1803" s="9" t="s">
        <v>160</v>
      </c>
      <c r="E1803" s="9" t="s">
        <v>21</v>
      </c>
      <c r="F1803" s="8">
        <v>20254601825832</v>
      </c>
      <c r="G1803" s="20" t="s">
        <v>22</v>
      </c>
      <c r="H1803" s="9" t="s">
        <v>72</v>
      </c>
      <c r="I1803" s="9" t="s">
        <v>38</v>
      </c>
      <c r="J1803" s="10" t="s">
        <v>49</v>
      </c>
      <c r="K1803" s="9" t="s">
        <v>352</v>
      </c>
      <c r="L1803" s="23" t="e">
        <v>#N/A</v>
      </c>
      <c r="M1803" s="9" t="s">
        <v>353</v>
      </c>
      <c r="N1803" s="9" t="s">
        <v>300</v>
      </c>
      <c r="O1803" s="8">
        <v>11</v>
      </c>
      <c r="P1803" s="23" t="s">
        <v>30</v>
      </c>
      <c r="Q1803" s="35" t="s">
        <v>31</v>
      </c>
      <c r="R1803" s="35" t="s">
        <v>32</v>
      </c>
      <c r="S1803" s="23"/>
      <c r="T1803" s="23"/>
      <c r="U1803" s="10" t="s">
        <v>33</v>
      </c>
    </row>
    <row r="1804" spans="1:21" ht="15.75" x14ac:dyDescent="0.25">
      <c r="A1804" s="7">
        <v>45819</v>
      </c>
      <c r="B1804" s="8">
        <v>2659852025</v>
      </c>
      <c r="C1804" s="9">
        <v>45811</v>
      </c>
      <c r="D1804" s="9" t="s">
        <v>160</v>
      </c>
      <c r="E1804" s="9" t="s">
        <v>21</v>
      </c>
      <c r="F1804" s="8">
        <v>20254601905642</v>
      </c>
      <c r="G1804" s="20" t="s">
        <v>22</v>
      </c>
      <c r="H1804" s="9" t="s">
        <v>72</v>
      </c>
      <c r="I1804" s="9" t="s">
        <v>24</v>
      </c>
      <c r="J1804" s="10" t="s">
        <v>49</v>
      </c>
      <c r="K1804" s="9" t="s">
        <v>343</v>
      </c>
      <c r="L1804" s="23" t="e">
        <v>#N/A</v>
      </c>
      <c r="M1804" s="9" t="s">
        <v>57</v>
      </c>
      <c r="N1804" s="9" t="s">
        <v>300</v>
      </c>
      <c r="O1804" s="8">
        <v>9</v>
      </c>
      <c r="P1804" s="23" t="s">
        <v>30</v>
      </c>
      <c r="Q1804" s="35" t="s">
        <v>31</v>
      </c>
      <c r="R1804" s="35" t="s">
        <v>32</v>
      </c>
      <c r="S1804" s="10"/>
      <c r="T1804" s="10"/>
      <c r="U1804" s="10" t="s">
        <v>33</v>
      </c>
    </row>
    <row r="1805" spans="1:21" ht="15.75" x14ac:dyDescent="0.25">
      <c r="A1805" s="22">
        <v>45825</v>
      </c>
      <c r="B1805" s="21">
        <v>2520092025</v>
      </c>
      <c r="C1805" s="9">
        <v>45811</v>
      </c>
      <c r="D1805" s="9" t="s">
        <v>160</v>
      </c>
      <c r="E1805" s="9" t="s">
        <v>21</v>
      </c>
      <c r="F1805" s="8">
        <v>20254601964032</v>
      </c>
      <c r="G1805" s="20" t="s">
        <v>22</v>
      </c>
      <c r="H1805" s="9" t="s">
        <v>23</v>
      </c>
      <c r="I1805" s="9" t="s">
        <v>24</v>
      </c>
      <c r="J1805" s="10" t="s">
        <v>49</v>
      </c>
      <c r="K1805" s="9" t="s">
        <v>354</v>
      </c>
      <c r="L1805" s="23" t="e">
        <v>#N/A</v>
      </c>
      <c r="M1805" s="9" t="s">
        <v>57</v>
      </c>
      <c r="N1805" s="9" t="s">
        <v>300</v>
      </c>
      <c r="O1805" s="8">
        <v>9</v>
      </c>
      <c r="P1805" s="23" t="s">
        <v>30</v>
      </c>
      <c r="Q1805" s="35" t="s">
        <v>31</v>
      </c>
      <c r="R1805" s="35" t="s">
        <v>32</v>
      </c>
      <c r="S1805" s="23"/>
      <c r="T1805" s="23"/>
      <c r="U1805" s="10" t="s">
        <v>33</v>
      </c>
    </row>
    <row r="1806" spans="1:21" ht="15.75" x14ac:dyDescent="0.25">
      <c r="A1806" s="39">
        <v>45825</v>
      </c>
      <c r="B1806" s="40">
        <v>2698272025</v>
      </c>
      <c r="C1806" s="41">
        <v>45812</v>
      </c>
      <c r="D1806" s="41" t="s">
        <v>160</v>
      </c>
      <c r="E1806" s="41" t="s">
        <v>21</v>
      </c>
      <c r="F1806" s="40">
        <v>20254601964402</v>
      </c>
      <c r="G1806" s="42" t="s">
        <v>22</v>
      </c>
      <c r="H1806" s="41" t="s">
        <v>23</v>
      </c>
      <c r="I1806" s="41" t="s">
        <v>92</v>
      </c>
      <c r="J1806" s="47" t="s">
        <v>49</v>
      </c>
      <c r="K1806" s="41" t="s">
        <v>319</v>
      </c>
      <c r="L1806" s="32" t="e">
        <v>#N/A</v>
      </c>
      <c r="M1806" s="41" t="s">
        <v>57</v>
      </c>
      <c r="N1806" s="41" t="s">
        <v>300</v>
      </c>
      <c r="O1806" s="40">
        <v>13</v>
      </c>
      <c r="P1806" s="32" t="s">
        <v>6</v>
      </c>
      <c r="Q1806" s="43" t="s">
        <v>31</v>
      </c>
      <c r="R1806" s="43" t="s">
        <v>32</v>
      </c>
      <c r="S1806" s="44"/>
      <c r="T1806" s="44"/>
      <c r="U1806" s="44" t="s">
        <v>355</v>
      </c>
    </row>
    <row r="1807" spans="1:21" ht="15.75" x14ac:dyDescent="0.25">
      <c r="A1807" s="7">
        <v>45819</v>
      </c>
      <c r="B1807" s="8">
        <v>2674952025</v>
      </c>
      <c r="C1807" s="9">
        <v>45813</v>
      </c>
      <c r="D1807" s="9" t="s">
        <v>160</v>
      </c>
      <c r="E1807" s="9" t="s">
        <v>21</v>
      </c>
      <c r="F1807" s="8">
        <v>20254601924172</v>
      </c>
      <c r="G1807" s="20" t="s">
        <v>22</v>
      </c>
      <c r="H1807" s="9" t="s">
        <v>23</v>
      </c>
      <c r="I1807" s="9" t="s">
        <v>47</v>
      </c>
      <c r="J1807" s="10" t="s">
        <v>49</v>
      </c>
      <c r="K1807" s="9" t="s">
        <v>351</v>
      </c>
      <c r="L1807" s="23" t="e">
        <v>#N/A</v>
      </c>
      <c r="M1807" s="9" t="s">
        <v>57</v>
      </c>
      <c r="N1807" s="9" t="s">
        <v>300</v>
      </c>
      <c r="O1807" s="8">
        <v>7</v>
      </c>
      <c r="P1807" s="23" t="s">
        <v>30</v>
      </c>
      <c r="Q1807" s="35" t="s">
        <v>31</v>
      </c>
      <c r="R1807" s="35" t="s">
        <v>32</v>
      </c>
      <c r="S1807" s="10"/>
      <c r="T1807" s="10"/>
      <c r="U1807" s="10" t="s">
        <v>33</v>
      </c>
    </row>
    <row r="1808" spans="1:21" ht="15.75" x14ac:dyDescent="0.25">
      <c r="A1808" s="7">
        <v>45825</v>
      </c>
      <c r="B1808" s="8">
        <v>2727282025</v>
      </c>
      <c r="C1808" s="9">
        <v>45814</v>
      </c>
      <c r="D1808" s="9" t="s">
        <v>160</v>
      </c>
      <c r="E1808" s="9" t="s">
        <v>21</v>
      </c>
      <c r="F1808" s="8">
        <v>20254601983382</v>
      </c>
      <c r="G1808" s="20" t="s">
        <v>22</v>
      </c>
      <c r="H1808" s="9" t="s">
        <v>23</v>
      </c>
      <c r="I1808" s="9" t="s">
        <v>38</v>
      </c>
      <c r="J1808" s="10" t="s">
        <v>49</v>
      </c>
      <c r="K1808" s="9" t="s">
        <v>351</v>
      </c>
      <c r="L1808" s="23" t="e">
        <v>#N/A</v>
      </c>
      <c r="M1808" s="9" t="s">
        <v>57</v>
      </c>
      <c r="N1808" s="9" t="s">
        <v>300</v>
      </c>
      <c r="O1808" s="8">
        <v>6</v>
      </c>
      <c r="P1808" s="23" t="s">
        <v>30</v>
      </c>
      <c r="Q1808" s="35" t="s">
        <v>31</v>
      </c>
      <c r="R1808" s="35" t="s">
        <v>32</v>
      </c>
      <c r="S1808" s="10"/>
      <c r="T1808" s="10"/>
      <c r="U1808" s="10" t="s">
        <v>33</v>
      </c>
    </row>
    <row r="1809" spans="1:21" ht="15.75" x14ac:dyDescent="0.25">
      <c r="A1809" s="7">
        <v>45825</v>
      </c>
      <c r="B1809" s="8">
        <v>2774832025</v>
      </c>
      <c r="C1809" s="9">
        <v>45817</v>
      </c>
      <c r="D1809" s="9" t="s">
        <v>160</v>
      </c>
      <c r="E1809" s="9" t="s">
        <v>21</v>
      </c>
      <c r="F1809" s="8">
        <v>20254601982552</v>
      </c>
      <c r="G1809" s="20" t="s">
        <v>22</v>
      </c>
      <c r="H1809" s="9" t="s">
        <v>23</v>
      </c>
      <c r="I1809" s="9" t="s">
        <v>38</v>
      </c>
      <c r="J1809" s="10" t="s">
        <v>49</v>
      </c>
      <c r="K1809" s="9" t="s">
        <v>351</v>
      </c>
      <c r="L1809" s="23" t="e">
        <v>#N/A</v>
      </c>
      <c r="M1809" s="9" t="s">
        <v>57</v>
      </c>
      <c r="N1809" s="9" t="s">
        <v>300</v>
      </c>
      <c r="O1809" s="8">
        <v>5</v>
      </c>
      <c r="P1809" s="23" t="s">
        <v>30</v>
      </c>
      <c r="Q1809" s="35" t="s">
        <v>31</v>
      </c>
      <c r="R1809" s="35" t="s">
        <v>32</v>
      </c>
      <c r="S1809" s="10"/>
      <c r="T1809" s="10"/>
      <c r="U1809" s="10" t="s">
        <v>33</v>
      </c>
    </row>
    <row r="1810" spans="1:21" ht="15.75" x14ac:dyDescent="0.25">
      <c r="A1810" s="39">
        <v>45825</v>
      </c>
      <c r="B1810" s="40">
        <v>2800432025</v>
      </c>
      <c r="C1810" s="41">
        <v>45818</v>
      </c>
      <c r="D1810" s="41" t="s">
        <v>160</v>
      </c>
      <c r="E1810" s="41" t="s">
        <v>21</v>
      </c>
      <c r="F1810" s="40">
        <v>20254602003562</v>
      </c>
      <c r="G1810" s="42" t="s">
        <v>22</v>
      </c>
      <c r="H1810" s="41" t="s">
        <v>23</v>
      </c>
      <c r="I1810" s="41" t="s">
        <v>24</v>
      </c>
      <c r="J1810" s="47" t="s">
        <v>49</v>
      </c>
      <c r="K1810" s="41" t="s">
        <v>344</v>
      </c>
      <c r="L1810" s="32" t="e">
        <v>#N/A</v>
      </c>
      <c r="M1810" s="41" t="s">
        <v>57</v>
      </c>
      <c r="N1810" s="41" t="s">
        <v>300</v>
      </c>
      <c r="O1810" s="40">
        <v>9</v>
      </c>
      <c r="P1810" s="32" t="s">
        <v>6</v>
      </c>
      <c r="Q1810" s="43" t="s">
        <v>31</v>
      </c>
      <c r="R1810" s="43" t="s">
        <v>32</v>
      </c>
      <c r="S1810" s="44"/>
      <c r="T1810" s="44"/>
      <c r="U1810" s="44" t="s">
        <v>355</v>
      </c>
    </row>
    <row r="1811" spans="1:21" ht="15.75" x14ac:dyDescent="0.25">
      <c r="A1811" s="7">
        <v>45825</v>
      </c>
      <c r="B1811" s="8">
        <v>2819582025</v>
      </c>
      <c r="C1811" s="9">
        <v>45819</v>
      </c>
      <c r="D1811" s="9" t="s">
        <v>160</v>
      </c>
      <c r="E1811" s="9" t="s">
        <v>21</v>
      </c>
      <c r="F1811" s="8">
        <v>20254602006112</v>
      </c>
      <c r="G1811" s="20" t="s">
        <v>22</v>
      </c>
      <c r="H1811" s="9" t="s">
        <v>72</v>
      </c>
      <c r="I1811" s="9" t="s">
        <v>38</v>
      </c>
      <c r="J1811" s="47" t="s">
        <v>49</v>
      </c>
      <c r="K1811" s="9" t="s">
        <v>339</v>
      </c>
      <c r="L1811" s="23" t="e">
        <v>#N/A</v>
      </c>
      <c r="M1811" s="9" t="s">
        <v>57</v>
      </c>
      <c r="N1811" s="9" t="s">
        <v>300</v>
      </c>
      <c r="O1811" s="8">
        <v>3</v>
      </c>
      <c r="P1811" s="23" t="s">
        <v>30</v>
      </c>
      <c r="Q1811" s="35" t="s">
        <v>31</v>
      </c>
      <c r="R1811" s="35" t="s">
        <v>32</v>
      </c>
      <c r="S1811" s="10"/>
      <c r="T1811" s="10"/>
      <c r="U1811" s="10" t="s">
        <v>33</v>
      </c>
    </row>
    <row r="1812" spans="1:21" ht="15.75" x14ac:dyDescent="0.25">
      <c r="A1812" s="45">
        <v>45825</v>
      </c>
      <c r="B1812" s="46">
        <v>2626692025</v>
      </c>
      <c r="C1812" s="41">
        <v>45819</v>
      </c>
      <c r="D1812" s="41" t="s">
        <v>160</v>
      </c>
      <c r="E1812" s="41" t="s">
        <v>21</v>
      </c>
      <c r="F1812" s="40">
        <v>20254601984642</v>
      </c>
      <c r="G1812" s="42" t="s">
        <v>22</v>
      </c>
      <c r="H1812" s="41" t="s">
        <v>23</v>
      </c>
      <c r="I1812" s="41" t="s">
        <v>34</v>
      </c>
      <c r="J1812" s="47" t="s">
        <v>49</v>
      </c>
      <c r="K1812" s="41" t="s">
        <v>342</v>
      </c>
      <c r="L1812" s="32" t="e">
        <v>#N/A</v>
      </c>
      <c r="M1812" s="41" t="s">
        <v>57</v>
      </c>
      <c r="N1812" s="41" t="s">
        <v>300</v>
      </c>
      <c r="O1812" s="40">
        <v>8</v>
      </c>
      <c r="P1812" s="32" t="s">
        <v>6</v>
      </c>
      <c r="Q1812" s="43" t="s">
        <v>31</v>
      </c>
      <c r="R1812" s="43" t="s">
        <v>32</v>
      </c>
      <c r="S1812" s="32"/>
      <c r="T1812" s="32"/>
      <c r="U1812" s="44" t="s">
        <v>355</v>
      </c>
    </row>
    <row r="1813" spans="1:21" ht="15.75" x14ac:dyDescent="0.25">
      <c r="A1813" s="45">
        <v>45825</v>
      </c>
      <c r="B1813" s="46">
        <v>2883582025</v>
      </c>
      <c r="C1813" s="41">
        <v>45820</v>
      </c>
      <c r="D1813" s="41" t="s">
        <v>160</v>
      </c>
      <c r="E1813" s="41" t="s">
        <v>21</v>
      </c>
      <c r="F1813" s="40">
        <v>20254211993652</v>
      </c>
      <c r="G1813" s="42" t="s">
        <v>22</v>
      </c>
      <c r="H1813" s="41" t="s">
        <v>37</v>
      </c>
      <c r="I1813" s="41" t="s">
        <v>24</v>
      </c>
      <c r="J1813" s="47" t="s">
        <v>49</v>
      </c>
      <c r="K1813" s="41" t="s">
        <v>319</v>
      </c>
      <c r="L1813" s="32" t="e">
        <v>#N/A</v>
      </c>
      <c r="M1813" s="41" t="s">
        <v>57</v>
      </c>
      <c r="N1813" s="41" t="s">
        <v>300</v>
      </c>
      <c r="O1813" s="40">
        <v>7</v>
      </c>
      <c r="P1813" s="32" t="s">
        <v>6</v>
      </c>
      <c r="Q1813" s="43" t="s">
        <v>31</v>
      </c>
      <c r="R1813" s="43" t="s">
        <v>32</v>
      </c>
      <c r="S1813" s="32"/>
      <c r="T1813" s="32"/>
      <c r="U1813" s="44" t="s">
        <v>355</v>
      </c>
    </row>
    <row r="1814" spans="1:21" ht="15.75" x14ac:dyDescent="0.25">
      <c r="A1814" s="45">
        <v>45825</v>
      </c>
      <c r="B1814" s="46">
        <v>2876502025</v>
      </c>
      <c r="C1814" s="41">
        <v>45821</v>
      </c>
      <c r="D1814" s="41" t="s">
        <v>160</v>
      </c>
      <c r="E1814" s="41" t="s">
        <v>160</v>
      </c>
      <c r="F1814" s="40">
        <v>20254602011892</v>
      </c>
      <c r="G1814" s="42" t="s">
        <v>22</v>
      </c>
      <c r="H1814" s="41" t="s">
        <v>23</v>
      </c>
      <c r="I1814" s="41" t="s">
        <v>24</v>
      </c>
      <c r="J1814" s="47" t="s">
        <v>49</v>
      </c>
      <c r="K1814" s="41" t="s">
        <v>347</v>
      </c>
      <c r="L1814" s="32" t="e">
        <v>#N/A</v>
      </c>
      <c r="M1814" s="41" t="s">
        <v>57</v>
      </c>
      <c r="N1814" s="41" t="s">
        <v>300</v>
      </c>
      <c r="O1814" s="40">
        <v>6</v>
      </c>
      <c r="P1814" s="32" t="s">
        <v>6</v>
      </c>
      <c r="Q1814" s="43" t="s">
        <v>356</v>
      </c>
      <c r="R1814" s="43" t="s">
        <v>356</v>
      </c>
      <c r="S1814" s="32"/>
      <c r="T1814" s="32"/>
      <c r="U1814" s="44" t="s">
        <v>355</v>
      </c>
    </row>
    <row r="1815" spans="1:21" ht="15.75" x14ac:dyDescent="0.25">
      <c r="A1815" s="39">
        <v>45833</v>
      </c>
      <c r="B1815" s="40">
        <v>2933512025</v>
      </c>
      <c r="C1815" s="41">
        <v>45824</v>
      </c>
      <c r="D1815" s="41" t="s">
        <v>160</v>
      </c>
      <c r="E1815" s="41" t="s">
        <v>160</v>
      </c>
      <c r="F1815" s="40">
        <v>20254602054952</v>
      </c>
      <c r="G1815" s="42" t="s">
        <v>22</v>
      </c>
      <c r="H1815" s="41" t="s">
        <v>23</v>
      </c>
      <c r="I1815" s="41" t="s">
        <v>24</v>
      </c>
      <c r="J1815" s="47" t="s">
        <v>49</v>
      </c>
      <c r="K1815" s="41" t="s">
        <v>342</v>
      </c>
      <c r="L1815" s="32" t="e">
        <v>#N/A</v>
      </c>
      <c r="M1815" s="41" t="s">
        <v>57</v>
      </c>
      <c r="N1815" s="41" t="s">
        <v>300</v>
      </c>
      <c r="O1815" s="40">
        <v>5</v>
      </c>
      <c r="P1815" s="32" t="s">
        <v>6</v>
      </c>
      <c r="Q1815" s="43" t="s">
        <v>31</v>
      </c>
      <c r="R1815" s="43" t="s">
        <v>32</v>
      </c>
      <c r="S1815" s="44"/>
      <c r="T1815" s="44"/>
      <c r="U1815" s="44" t="s">
        <v>355</v>
      </c>
    </row>
    <row r="1816" spans="1:21" ht="15.75" x14ac:dyDescent="0.25">
      <c r="A1816" s="39">
        <v>45833</v>
      </c>
      <c r="B1816" s="40">
        <v>2812432025</v>
      </c>
      <c r="C1816" s="41">
        <v>45824</v>
      </c>
      <c r="D1816" s="41" t="s">
        <v>160</v>
      </c>
      <c r="E1816" s="41" t="s">
        <v>160</v>
      </c>
      <c r="F1816" s="40">
        <v>20254602051772</v>
      </c>
      <c r="G1816" s="42" t="s">
        <v>22</v>
      </c>
      <c r="H1816" s="41" t="s">
        <v>37</v>
      </c>
      <c r="I1816" s="41" t="s">
        <v>38</v>
      </c>
      <c r="J1816" s="47" t="s">
        <v>49</v>
      </c>
      <c r="K1816" s="41" t="s">
        <v>316</v>
      </c>
      <c r="L1816" s="32" t="e">
        <v>#N/A</v>
      </c>
      <c r="M1816" s="41" t="s">
        <v>57</v>
      </c>
      <c r="N1816" s="41" t="s">
        <v>300</v>
      </c>
      <c r="O1816" s="40">
        <v>5</v>
      </c>
      <c r="P1816" s="32" t="s">
        <v>6</v>
      </c>
      <c r="Q1816" s="43" t="s">
        <v>356</v>
      </c>
      <c r="R1816" s="43" t="s">
        <v>356</v>
      </c>
      <c r="S1816" s="44"/>
      <c r="T1816" s="44"/>
      <c r="U1816" s="44" t="s">
        <v>355</v>
      </c>
    </row>
    <row r="1817" spans="1:21" ht="15.75" x14ac:dyDescent="0.25">
      <c r="A1817" s="39">
        <v>45833</v>
      </c>
      <c r="B1817" s="40">
        <v>2948492025</v>
      </c>
      <c r="C1817" s="41">
        <v>45825</v>
      </c>
      <c r="D1817" s="41" t="s">
        <v>160</v>
      </c>
      <c r="E1817" s="41" t="s">
        <v>160</v>
      </c>
      <c r="F1817" s="40">
        <v>20254602075422</v>
      </c>
      <c r="G1817" s="42" t="s">
        <v>22</v>
      </c>
      <c r="H1817" s="41" t="s">
        <v>72</v>
      </c>
      <c r="I1817" s="41" t="s">
        <v>38</v>
      </c>
      <c r="J1817" s="47" t="s">
        <v>49</v>
      </c>
      <c r="K1817" s="41" t="s">
        <v>351</v>
      </c>
      <c r="L1817" s="32" t="e">
        <v>#N/A</v>
      </c>
      <c r="M1817" s="41" t="s">
        <v>57</v>
      </c>
      <c r="N1817" s="41" t="s">
        <v>300</v>
      </c>
      <c r="O1817" s="40">
        <v>4</v>
      </c>
      <c r="P1817" s="32" t="s">
        <v>6</v>
      </c>
      <c r="Q1817" s="43" t="s">
        <v>356</v>
      </c>
      <c r="R1817" s="43" t="s">
        <v>356</v>
      </c>
      <c r="S1817" s="44"/>
      <c r="T1817" s="44"/>
      <c r="U1817" s="44" t="s">
        <v>355</v>
      </c>
    </row>
    <row r="1818" spans="1:21" ht="15.75" x14ac:dyDescent="0.25">
      <c r="A1818" s="39">
        <v>45833</v>
      </c>
      <c r="B1818" s="40">
        <v>2965952025</v>
      </c>
      <c r="C1818" s="41">
        <v>45827</v>
      </c>
      <c r="D1818" s="41" t="s">
        <v>160</v>
      </c>
      <c r="E1818" s="41" t="s">
        <v>160</v>
      </c>
      <c r="F1818" s="40">
        <v>20254602099492</v>
      </c>
      <c r="G1818" s="42" t="s">
        <v>22</v>
      </c>
      <c r="H1818" s="41" t="s">
        <v>72</v>
      </c>
      <c r="I1818" s="41" t="s">
        <v>38</v>
      </c>
      <c r="J1818" s="47" t="s">
        <v>49</v>
      </c>
      <c r="K1818" s="41" t="s">
        <v>343</v>
      </c>
      <c r="L1818" s="32" t="e">
        <v>#N/A</v>
      </c>
      <c r="M1818" s="41" t="s">
        <v>57</v>
      </c>
      <c r="N1818" s="41" t="s">
        <v>300</v>
      </c>
      <c r="O1818" s="40">
        <v>2</v>
      </c>
      <c r="P1818" s="32" t="s">
        <v>6</v>
      </c>
      <c r="Q1818" s="43" t="s">
        <v>356</v>
      </c>
      <c r="R1818" s="43" t="s">
        <v>357</v>
      </c>
      <c r="S1818" s="44"/>
      <c r="T1818" s="44"/>
      <c r="U1818" s="44" t="s">
        <v>355</v>
      </c>
    </row>
    <row r="1819" spans="1:21" ht="15.75" x14ac:dyDescent="0.25">
      <c r="A1819" s="39">
        <v>45833</v>
      </c>
      <c r="B1819" s="40">
        <v>2958832025</v>
      </c>
      <c r="C1819" s="41">
        <v>45827</v>
      </c>
      <c r="D1819" s="41" t="s">
        <v>160</v>
      </c>
      <c r="E1819" s="41" t="s">
        <v>160</v>
      </c>
      <c r="F1819" s="40">
        <v>20254602098392</v>
      </c>
      <c r="G1819" s="42" t="s">
        <v>22</v>
      </c>
      <c r="H1819" s="41" t="s">
        <v>23</v>
      </c>
      <c r="I1819" s="41" t="s">
        <v>38</v>
      </c>
      <c r="J1819" s="47" t="s">
        <v>49</v>
      </c>
      <c r="K1819" s="41" t="s">
        <v>351</v>
      </c>
      <c r="L1819" s="32" t="e">
        <v>#N/A</v>
      </c>
      <c r="M1819" s="41" t="s">
        <v>57</v>
      </c>
      <c r="N1819" s="41" t="s">
        <v>300</v>
      </c>
      <c r="O1819" s="40">
        <v>2</v>
      </c>
      <c r="P1819" s="32" t="s">
        <v>6</v>
      </c>
      <c r="Q1819" s="43" t="s">
        <v>356</v>
      </c>
      <c r="R1819" s="43" t="s">
        <v>358</v>
      </c>
      <c r="S1819" s="44"/>
      <c r="T1819" s="44"/>
      <c r="U1819" s="44" t="s">
        <v>355</v>
      </c>
    </row>
    <row r="1820" spans="1:21" ht="15.75" x14ac:dyDescent="0.25">
      <c r="A1820" s="45">
        <v>45833</v>
      </c>
      <c r="B1820" s="46">
        <v>3012942025</v>
      </c>
      <c r="C1820" s="41">
        <v>45828</v>
      </c>
      <c r="D1820" s="41" t="s">
        <v>160</v>
      </c>
      <c r="E1820" s="41" t="s">
        <v>160</v>
      </c>
      <c r="F1820" s="40">
        <v>20254602117892</v>
      </c>
      <c r="G1820" s="42" t="s">
        <v>22</v>
      </c>
      <c r="H1820" s="41" t="s">
        <v>23</v>
      </c>
      <c r="I1820" s="41" t="s">
        <v>24</v>
      </c>
      <c r="J1820" s="47" t="s">
        <v>49</v>
      </c>
      <c r="K1820" s="41" t="s">
        <v>216</v>
      </c>
      <c r="L1820" s="32" t="e">
        <v>#N/A</v>
      </c>
      <c r="M1820" s="41" t="s">
        <v>57</v>
      </c>
      <c r="N1820" s="41" t="s">
        <v>300</v>
      </c>
      <c r="O1820" s="40">
        <v>1</v>
      </c>
      <c r="P1820" s="32" t="s">
        <v>6</v>
      </c>
      <c r="Q1820" s="43" t="s">
        <v>356</v>
      </c>
      <c r="R1820" s="43" t="s">
        <v>356</v>
      </c>
      <c r="S1820" s="32"/>
      <c r="T1820" s="32"/>
      <c r="U1820" s="44" t="s">
        <v>355</v>
      </c>
    </row>
    <row r="1821" spans="1:21" ht="15.75" x14ac:dyDescent="0.25">
      <c r="A1821" s="45">
        <v>45833</v>
      </c>
      <c r="B1821" s="46">
        <v>3009312025</v>
      </c>
      <c r="C1821" s="41">
        <v>45828</v>
      </c>
      <c r="D1821" s="41" t="s">
        <v>160</v>
      </c>
      <c r="E1821" s="41" t="s">
        <v>160</v>
      </c>
      <c r="F1821" s="40">
        <v>20254602116072</v>
      </c>
      <c r="G1821" s="42" t="s">
        <v>22</v>
      </c>
      <c r="H1821" s="41" t="s">
        <v>23</v>
      </c>
      <c r="I1821" s="41" t="s">
        <v>47</v>
      </c>
      <c r="J1821" s="47" t="s">
        <v>49</v>
      </c>
      <c r="K1821" s="41" t="s">
        <v>216</v>
      </c>
      <c r="L1821" s="32" t="e">
        <v>#N/A</v>
      </c>
      <c r="M1821" s="41" t="s">
        <v>57</v>
      </c>
      <c r="N1821" s="41" t="s">
        <v>300</v>
      </c>
      <c r="O1821" s="40">
        <v>1</v>
      </c>
      <c r="P1821" s="32" t="s">
        <v>6</v>
      </c>
      <c r="Q1821" s="43" t="s">
        <v>356</v>
      </c>
      <c r="R1821" s="43" t="s">
        <v>356</v>
      </c>
      <c r="S1821" s="32"/>
      <c r="T1821" s="32"/>
      <c r="U1821" s="44" t="s">
        <v>355</v>
      </c>
    </row>
  </sheetData>
  <conditionalFormatting sqref="A2:B408 C2:Q454 S2:U666 A409 D455:F455 G455:N479 C455:C480 P455:P665 G480:I480 K480:N480 J480:J481 E481:I481 K481:O481 C481:D708 E482:O665 M666:Q666 E666:K674 L666:L676 Q667 S667:T667 M667:P668 U667:U668 Q668:T668 M669:U674 E675:E676 G675:I676 N675:U676 E677:I680 K677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I935 L935 P935:U935 C936:I938 K936:U938 C939:C941 F939:I941 L939:L941 P939:U941 E940 C942:I944 K942:U944 Q945:T945 C945:C953 H945:I953 P945:P1403 U945:U1403 G945:G1821 E958:E960 E969 E971 L992:L993 L996:L997 L999:L1082 L1085:L1121 L1162:L1197 L1199:L1220 L1223:L1821">
    <cfRule type="expression" dxfId="176" priority="74">
      <formula>$U2="GESTIONADO"</formula>
    </cfRule>
  </conditionalFormatting>
  <conditionalFormatting sqref="A410:B673">
    <cfRule type="expression" dxfId="175" priority="66">
      <formula>$U410="GESTIONADO"</formula>
    </cfRule>
  </conditionalFormatting>
  <conditionalFormatting sqref="B409">
    <cfRule type="expression" dxfId="174" priority="73">
      <formula>$U409="GESTIONADO"</formula>
    </cfRule>
  </conditionalFormatting>
  <conditionalFormatting sqref="B562:B564">
    <cfRule type="duplicateValues" dxfId="173" priority="75"/>
  </conditionalFormatting>
  <conditionalFormatting sqref="B565:B575">
    <cfRule type="duplicateValues" dxfId="172" priority="76"/>
  </conditionalFormatting>
  <conditionalFormatting sqref="B576:B585">
    <cfRule type="duplicateValues" dxfId="171" priority="77"/>
  </conditionalFormatting>
  <conditionalFormatting sqref="B586:B607">
    <cfRule type="duplicateValues" dxfId="170" priority="78"/>
  </conditionalFormatting>
  <conditionalFormatting sqref="B608:B612">
    <cfRule type="duplicateValues" dxfId="169" priority="79"/>
  </conditionalFormatting>
  <conditionalFormatting sqref="B613:B625">
    <cfRule type="duplicateValues" dxfId="168" priority="80"/>
  </conditionalFormatting>
  <conditionalFormatting sqref="B626:B646">
    <cfRule type="duplicateValues" dxfId="167" priority="81"/>
  </conditionalFormatting>
  <conditionalFormatting sqref="B647:B667">
    <cfRule type="duplicateValues" dxfId="166" priority="82"/>
  </conditionalFormatting>
  <conditionalFormatting sqref="B668:B673">
    <cfRule type="duplicateValues" dxfId="165" priority="83"/>
  </conditionalFormatting>
  <conditionalFormatting sqref="B674:B681">
    <cfRule type="duplicateValues" dxfId="164" priority="84"/>
  </conditionalFormatting>
  <conditionalFormatting sqref="B682:B685">
    <cfRule type="duplicateValues" dxfId="163" priority="85"/>
  </conditionalFormatting>
  <conditionalFormatting sqref="B686:B691">
    <cfRule type="duplicateValues" dxfId="162" priority="86"/>
  </conditionalFormatting>
  <conditionalFormatting sqref="B692:B700">
    <cfRule type="duplicateValues" dxfId="161" priority="87"/>
  </conditionalFormatting>
  <conditionalFormatting sqref="B701:B708">
    <cfRule type="duplicateValues" dxfId="160" priority="88"/>
  </conditionalFormatting>
  <conditionalFormatting sqref="B713:B715">
    <cfRule type="duplicateValues" dxfId="159" priority="89"/>
  </conditionalFormatting>
  <conditionalFormatting sqref="B716:B728">
    <cfRule type="duplicateValues" dxfId="158" priority="90"/>
  </conditionalFormatting>
  <conditionalFormatting sqref="B729:B738">
    <cfRule type="duplicateValues" dxfId="157" priority="91"/>
  </conditionalFormatting>
  <conditionalFormatting sqref="B739:B747">
    <cfRule type="duplicateValues" dxfId="156" priority="92"/>
  </conditionalFormatting>
  <conditionalFormatting sqref="B748:B755">
    <cfRule type="duplicateValues" dxfId="155" priority="93"/>
  </conditionalFormatting>
  <conditionalFormatting sqref="B756:B768">
    <cfRule type="duplicateValues" dxfId="154" priority="94"/>
  </conditionalFormatting>
  <conditionalFormatting sqref="B769:B774">
    <cfRule type="duplicateValues" dxfId="153" priority="95"/>
  </conditionalFormatting>
  <conditionalFormatting sqref="B775:B780">
    <cfRule type="duplicateValues" dxfId="152" priority="96"/>
  </conditionalFormatting>
  <conditionalFormatting sqref="B781:B786">
    <cfRule type="duplicateValues" dxfId="151" priority="97"/>
  </conditionalFormatting>
  <conditionalFormatting sqref="B787:B795">
    <cfRule type="duplicateValues" dxfId="150" priority="98"/>
  </conditionalFormatting>
  <conditionalFormatting sqref="B796:B813">
    <cfRule type="duplicateValues" dxfId="149" priority="99"/>
  </conditionalFormatting>
  <conditionalFormatting sqref="B814:B837">
    <cfRule type="duplicateValues" dxfId="148" priority="100"/>
  </conditionalFormatting>
  <conditionalFormatting sqref="B838:B853">
    <cfRule type="duplicateValues" dxfId="147" priority="101"/>
  </conditionalFormatting>
  <conditionalFormatting sqref="B854:B879">
    <cfRule type="duplicateValues" dxfId="146" priority="102"/>
  </conditionalFormatting>
  <conditionalFormatting sqref="B880:B886">
    <cfRule type="duplicateValues" dxfId="145" priority="103"/>
  </conditionalFormatting>
  <conditionalFormatting sqref="B887:B889">
    <cfRule type="duplicateValues" dxfId="144" priority="104"/>
  </conditionalFormatting>
  <conditionalFormatting sqref="B890:B891">
    <cfRule type="duplicateValues" dxfId="143" priority="105"/>
  </conditionalFormatting>
  <conditionalFormatting sqref="B892:B906">
    <cfRule type="duplicateValues" dxfId="142" priority="106"/>
  </conditionalFormatting>
  <conditionalFormatting sqref="B907:B933">
    <cfRule type="duplicateValues" dxfId="141" priority="107"/>
  </conditionalFormatting>
  <conditionalFormatting sqref="B934:B937">
    <cfRule type="duplicateValues" dxfId="140" priority="108"/>
  </conditionalFormatting>
  <conditionalFormatting sqref="B938:B944">
    <cfRule type="duplicateValues" dxfId="139" priority="109"/>
  </conditionalFormatting>
  <conditionalFormatting sqref="B945:B953">
    <cfRule type="duplicateValues" dxfId="138" priority="110"/>
  </conditionalFormatting>
  <conditionalFormatting sqref="B954:B965">
    <cfRule type="duplicateValues" dxfId="137" priority="111"/>
  </conditionalFormatting>
  <conditionalFormatting sqref="B966:B976">
    <cfRule type="duplicateValues" dxfId="136" priority="112"/>
  </conditionalFormatting>
  <conditionalFormatting sqref="B977:B985">
    <cfRule type="duplicateValues" dxfId="135" priority="113"/>
  </conditionalFormatting>
  <conditionalFormatting sqref="B986:B989">
    <cfRule type="duplicateValues" dxfId="134" priority="114"/>
  </conditionalFormatting>
  <conditionalFormatting sqref="B1005:B1012">
    <cfRule type="duplicateValues" dxfId="133" priority="115"/>
  </conditionalFormatting>
  <conditionalFormatting sqref="B1013:B1017">
    <cfRule type="duplicateValues" dxfId="132" priority="116"/>
  </conditionalFormatting>
  <conditionalFormatting sqref="B1018:B1026">
    <cfRule type="duplicateValues" dxfId="131" priority="117"/>
  </conditionalFormatting>
  <conditionalFormatting sqref="B1027:B1034">
    <cfRule type="duplicateValues" dxfId="130" priority="118"/>
  </conditionalFormatting>
  <conditionalFormatting sqref="B1035:B1043">
    <cfRule type="duplicateValues" dxfId="129" priority="119"/>
  </conditionalFormatting>
  <conditionalFormatting sqref="B1047:B1059">
    <cfRule type="duplicateValues" dxfId="128" priority="120"/>
  </conditionalFormatting>
  <conditionalFormatting sqref="B1060:B1076">
    <cfRule type="duplicateValues" dxfId="127" priority="121"/>
  </conditionalFormatting>
  <conditionalFormatting sqref="B1077:B1083">
    <cfRule type="duplicateValues" dxfId="126" priority="122"/>
  </conditionalFormatting>
  <conditionalFormatting sqref="B1084:B1090">
    <cfRule type="duplicateValues" dxfId="125" priority="123"/>
  </conditionalFormatting>
  <conditionalFormatting sqref="B1091:B1095">
    <cfRule type="duplicateValues" dxfId="124" priority="124"/>
  </conditionalFormatting>
  <conditionalFormatting sqref="B1096:B1104">
    <cfRule type="duplicateValues" dxfId="123" priority="125"/>
  </conditionalFormatting>
  <conditionalFormatting sqref="B1105:B1109">
    <cfRule type="duplicateValues" dxfId="122" priority="126"/>
  </conditionalFormatting>
  <conditionalFormatting sqref="B1110:B1116">
    <cfRule type="duplicateValues" dxfId="121" priority="127"/>
  </conditionalFormatting>
  <conditionalFormatting sqref="B1117:B1122">
    <cfRule type="duplicateValues" dxfId="120" priority="128"/>
  </conditionalFormatting>
  <conditionalFormatting sqref="B1123:B1130">
    <cfRule type="duplicateValues" dxfId="119" priority="129"/>
  </conditionalFormatting>
  <conditionalFormatting sqref="B1131:B1140">
    <cfRule type="duplicateValues" dxfId="118" priority="130"/>
  </conditionalFormatting>
  <conditionalFormatting sqref="B1141:B1150">
    <cfRule type="duplicateValues" dxfId="117" priority="131"/>
  </conditionalFormatting>
  <conditionalFormatting sqref="B1151:B1160">
    <cfRule type="duplicateValues" dxfId="116" priority="132"/>
  </conditionalFormatting>
  <conditionalFormatting sqref="B1161:B1169">
    <cfRule type="duplicateValues" dxfId="115" priority="133"/>
  </conditionalFormatting>
  <conditionalFormatting sqref="B1170:B1181">
    <cfRule type="duplicateValues" dxfId="114" priority="134"/>
  </conditionalFormatting>
  <conditionalFormatting sqref="B1182:B1187">
    <cfRule type="duplicateValues" dxfId="113" priority="135"/>
  </conditionalFormatting>
  <conditionalFormatting sqref="B1188:B1197">
    <cfRule type="duplicateValues" dxfId="112" priority="136"/>
  </conditionalFormatting>
  <conditionalFormatting sqref="B1198:B1202">
    <cfRule type="duplicateValues" dxfId="111" priority="137"/>
  </conditionalFormatting>
  <conditionalFormatting sqref="B1203:B1209">
    <cfRule type="duplicateValues" dxfId="110" priority="138"/>
  </conditionalFormatting>
  <conditionalFormatting sqref="B1210:B1216">
    <cfRule type="duplicateValues" dxfId="109" priority="139"/>
  </conditionalFormatting>
  <conditionalFormatting sqref="B1223:B1231">
    <cfRule type="duplicateValues" dxfId="108" priority="140"/>
  </conditionalFormatting>
  <conditionalFormatting sqref="B1232:B1241">
    <cfRule type="duplicateValues" dxfId="107" priority="141"/>
  </conditionalFormatting>
  <conditionalFormatting sqref="B1242:B1246">
    <cfRule type="duplicateValues" dxfId="106" priority="142"/>
  </conditionalFormatting>
  <conditionalFormatting sqref="B1247:B1250">
    <cfRule type="duplicateValues" dxfId="105" priority="143"/>
  </conditionalFormatting>
  <conditionalFormatting sqref="B1251:B1260">
    <cfRule type="duplicateValues" dxfId="104" priority="144"/>
  </conditionalFormatting>
  <conditionalFormatting sqref="B1261:B1266">
    <cfRule type="duplicateValues" dxfId="103" priority="145"/>
  </conditionalFormatting>
  <conditionalFormatting sqref="B1267:B1273">
    <cfRule type="duplicateValues" dxfId="102" priority="146"/>
  </conditionalFormatting>
  <conditionalFormatting sqref="B1274:B1281">
    <cfRule type="duplicateValues" dxfId="101" priority="147"/>
  </conditionalFormatting>
  <conditionalFormatting sqref="B1282:B1289">
    <cfRule type="duplicateValues" dxfId="100" priority="148"/>
  </conditionalFormatting>
  <conditionalFormatting sqref="B1300:B1302">
    <cfRule type="duplicateValues" dxfId="99" priority="149"/>
  </conditionalFormatting>
  <conditionalFormatting sqref="B1303:B1306">
    <cfRule type="duplicateValues" dxfId="98" priority="150"/>
  </conditionalFormatting>
  <conditionalFormatting sqref="B1307:B1317">
    <cfRule type="duplicateValues" dxfId="97" priority="151"/>
  </conditionalFormatting>
  <conditionalFormatting sqref="B1318:B1319">
    <cfRule type="duplicateValues" dxfId="96" priority="152"/>
  </conditionalFormatting>
  <conditionalFormatting sqref="B1320:B1326">
    <cfRule type="duplicateValues" dxfId="95" priority="153"/>
  </conditionalFormatting>
  <conditionalFormatting sqref="B1327:B1341">
    <cfRule type="duplicateValues" dxfId="94" priority="154"/>
  </conditionalFormatting>
  <conditionalFormatting sqref="B1342:B1373">
    <cfRule type="duplicateValues" dxfId="93" priority="155"/>
  </conditionalFormatting>
  <conditionalFormatting sqref="B1374:B1389">
    <cfRule type="duplicateValues" dxfId="92" priority="156"/>
  </conditionalFormatting>
  <conditionalFormatting sqref="B1390:B1395">
    <cfRule type="duplicateValues" dxfId="91" priority="157"/>
  </conditionalFormatting>
  <conditionalFormatting sqref="B1396:B1403">
    <cfRule type="duplicateValues" dxfId="90" priority="158"/>
  </conditionalFormatting>
  <conditionalFormatting sqref="B1431:B1438">
    <cfRule type="duplicateValues" dxfId="89" priority="159"/>
  </conditionalFormatting>
  <conditionalFormatting sqref="B1439:B1449">
    <cfRule type="duplicateValues" dxfId="88" priority="160"/>
  </conditionalFormatting>
  <conditionalFormatting sqref="B1450:B1455">
    <cfRule type="duplicateValues" dxfId="87" priority="161"/>
  </conditionalFormatting>
  <conditionalFormatting sqref="B1456:B1464">
    <cfRule type="duplicateValues" dxfId="86" priority="162"/>
  </conditionalFormatting>
  <conditionalFormatting sqref="B1465:B1470">
    <cfRule type="duplicateValues" dxfId="85" priority="163"/>
  </conditionalFormatting>
  <conditionalFormatting sqref="B1489:B1490">
    <cfRule type="duplicateValues" dxfId="84" priority="164"/>
  </conditionalFormatting>
  <conditionalFormatting sqref="B1491:B1499">
    <cfRule type="duplicateValues" dxfId="83" priority="165"/>
  </conditionalFormatting>
  <conditionalFormatting sqref="B1500:B1505">
    <cfRule type="duplicateValues" dxfId="82" priority="166"/>
  </conditionalFormatting>
  <conditionalFormatting sqref="B1515:B1525">
    <cfRule type="duplicateValues" dxfId="81" priority="167"/>
  </conditionalFormatting>
  <conditionalFormatting sqref="B1526:B1536">
    <cfRule type="duplicateValues" dxfId="80" priority="168"/>
  </conditionalFormatting>
  <conditionalFormatting sqref="B1537:B1542">
    <cfRule type="duplicateValues" dxfId="79" priority="169"/>
  </conditionalFormatting>
  <conditionalFormatting sqref="B1543:B1554">
    <cfRule type="duplicateValues" dxfId="78" priority="170"/>
  </conditionalFormatting>
  <conditionalFormatting sqref="B1573:B1577">
    <cfRule type="duplicateValues" dxfId="77" priority="171"/>
  </conditionalFormatting>
  <conditionalFormatting sqref="B1578:B1581">
    <cfRule type="duplicateValues" dxfId="76" priority="172"/>
  </conditionalFormatting>
  <conditionalFormatting sqref="B1585:B1598">
    <cfRule type="duplicateValues" dxfId="75" priority="173"/>
  </conditionalFormatting>
  <conditionalFormatting sqref="B1599:B1601">
    <cfRule type="duplicateValues" dxfId="74" priority="174"/>
  </conditionalFormatting>
  <conditionalFormatting sqref="B1602:B1622">
    <cfRule type="duplicateValues" dxfId="73" priority="175"/>
  </conditionalFormatting>
  <conditionalFormatting sqref="B1623:B1635">
    <cfRule type="duplicateValues" dxfId="72" priority="176"/>
  </conditionalFormatting>
  <conditionalFormatting sqref="B1636:B1647">
    <cfRule type="duplicateValues" dxfId="71" priority="177"/>
  </conditionalFormatting>
  <conditionalFormatting sqref="B1648:B1653">
    <cfRule type="duplicateValues" dxfId="70" priority="178"/>
  </conditionalFormatting>
  <conditionalFormatting sqref="B1668:B1676">
    <cfRule type="duplicateValues" dxfId="69" priority="179"/>
  </conditionalFormatting>
  <conditionalFormatting sqref="B1677:B1696">
    <cfRule type="duplicateValues" dxfId="68" priority="180"/>
  </conditionalFormatting>
  <conditionalFormatting sqref="B1697:B1714">
    <cfRule type="duplicateValues" dxfId="67" priority="181"/>
  </conditionalFormatting>
  <conditionalFormatting sqref="B1715:B1725">
    <cfRule type="duplicateValues" dxfId="66" priority="182"/>
  </conditionalFormatting>
  <conditionalFormatting sqref="B1726:B1739">
    <cfRule type="duplicateValues" dxfId="65" priority="183"/>
  </conditionalFormatting>
  <conditionalFormatting sqref="B1740:B1744">
    <cfRule type="duplicateValues" dxfId="64" priority="184"/>
  </conditionalFormatting>
  <conditionalFormatting sqref="B1760:B1771">
    <cfRule type="duplicateValues" dxfId="63" priority="185"/>
  </conditionalFormatting>
  <conditionalFormatting sqref="B1772:B1789">
    <cfRule type="duplicateValues" dxfId="62" priority="186"/>
  </conditionalFormatting>
  <conditionalFormatting sqref="B1790:B1796">
    <cfRule type="duplicateValues" dxfId="61" priority="187"/>
  </conditionalFormatting>
  <conditionalFormatting sqref="B1797:B1803">
    <cfRule type="duplicateValues" dxfId="60" priority="188"/>
  </conditionalFormatting>
  <conditionalFormatting sqref="B1804:B1805">
    <cfRule type="duplicateValues" dxfId="59" priority="189"/>
  </conditionalFormatting>
  <conditionalFormatting sqref="B1806:B1814">
    <cfRule type="duplicateValues" dxfId="58" priority="190"/>
  </conditionalFormatting>
  <conditionalFormatting sqref="B1815:B1821">
    <cfRule type="duplicateValues" dxfId="57" priority="1"/>
  </conditionalFormatting>
  <conditionalFormatting sqref="D456:D575">
    <cfRule type="expression" dxfId="56" priority="71">
      <formula>$U456="GESTIONADO"</formula>
    </cfRule>
  </conditionalFormatting>
  <conditionalFormatting sqref="D810:D811">
    <cfRule type="expression" dxfId="55" priority="43">
      <formula>$U810="GESTIONADO"</formula>
    </cfRule>
  </conditionalFormatting>
  <conditionalFormatting sqref="E455:E575">
    <cfRule type="expression" dxfId="54" priority="68">
      <formula>$U455="GESTIONADO"</formula>
    </cfRule>
  </conditionalFormatting>
  <conditionalFormatting sqref="E681:E708">
    <cfRule type="expression" dxfId="53" priority="50">
      <formula>$U681="GESTIONADO"</formula>
    </cfRule>
  </conditionalFormatting>
  <conditionalFormatting sqref="E815:E816">
    <cfRule type="expression" dxfId="52" priority="48">
      <formula>$U815="GESTIONADO"</formula>
    </cfRule>
  </conditionalFormatting>
  <conditionalFormatting sqref="E818:E874">
    <cfRule type="expression" dxfId="51" priority="29">
      <formula>$U818="GESTIONADO"</formula>
    </cfRule>
  </conditionalFormatting>
  <conditionalFormatting sqref="E877:E887">
    <cfRule type="expression" dxfId="50" priority="30">
      <formula>$U877="GESTIONADO"</formula>
    </cfRule>
  </conditionalFormatting>
  <conditionalFormatting sqref="E889:E918">
    <cfRule type="expression" dxfId="49" priority="18">
      <formula>$U889="GESTIONADO"</formula>
    </cfRule>
  </conditionalFormatting>
  <conditionalFormatting sqref="E927:E931">
    <cfRule type="expression" dxfId="48" priority="12">
      <formula>$U927="GESTIONADO"</formula>
    </cfRule>
  </conditionalFormatting>
  <conditionalFormatting sqref="E946:E952">
    <cfRule type="expression" dxfId="47" priority="7">
      <formula>$U946="GESTIONADO"</formula>
    </cfRule>
  </conditionalFormatting>
  <conditionalFormatting sqref="E973">
    <cfRule type="expression" dxfId="46" priority="6">
      <formula>$U973="GESTIONADO"</formula>
    </cfRule>
  </conditionalFormatting>
  <conditionalFormatting sqref="F456:F502">
    <cfRule type="expression" dxfId="45" priority="69">
      <formula>$U456="GESTIONADO"</formula>
    </cfRule>
  </conditionalFormatting>
  <conditionalFormatting sqref="F675:F676">
    <cfRule type="expression" dxfId="44" priority="64">
      <formula>$U675="GESTIONADO"</formula>
    </cfRule>
  </conditionalFormatting>
  <conditionalFormatting sqref="F681:F697">
    <cfRule type="expression" dxfId="43" priority="65">
      <formula>$U681="GESTIONADO"</formula>
    </cfRule>
  </conditionalFormatting>
  <conditionalFormatting sqref="F838:F886">
    <cfRule type="expression" dxfId="42" priority="37">
      <formula>$U838="GESTIONADO"</formula>
    </cfRule>
  </conditionalFormatting>
  <conditionalFormatting sqref="F889:F933">
    <cfRule type="expression" dxfId="41" priority="21">
      <formula>$U889="GESTIONADO"</formula>
    </cfRule>
  </conditionalFormatting>
  <conditionalFormatting sqref="F945:F953">
    <cfRule type="expression" dxfId="40" priority="11">
      <formula>$U945="GESTIONADO"</formula>
    </cfRule>
  </conditionalFormatting>
  <conditionalFormatting sqref="J675:J697">
    <cfRule type="expression" dxfId="39" priority="56">
      <formula>$U675="GESTIONADO"</formula>
    </cfRule>
  </conditionalFormatting>
  <conditionalFormatting sqref="J870:J874">
    <cfRule type="expression" dxfId="38" priority="36">
      <formula>$U870="GESTIONADO"</formula>
    </cfRule>
  </conditionalFormatting>
  <conditionalFormatting sqref="J879:J1810">
    <cfRule type="expression" dxfId="37" priority="19">
      <formula>$U879="GESTIONADO"</formula>
    </cfRule>
  </conditionalFormatting>
  <conditionalFormatting sqref="J1811:J1821">
    <cfRule type="expression" dxfId="36" priority="192">
      <formula>$U1812="GESTIONADO"</formula>
    </cfRule>
  </conditionalFormatting>
  <conditionalFormatting sqref="K675:K676">
    <cfRule type="expression" dxfId="35" priority="59">
      <formula>$U675="GESTIONADO"</formula>
    </cfRule>
  </conditionalFormatting>
  <conditionalFormatting sqref="K681:K687">
    <cfRule type="expression" dxfId="34" priority="52">
      <formula>$U681="GESTIONADO"</formula>
    </cfRule>
  </conditionalFormatting>
  <conditionalFormatting sqref="K689:K697">
    <cfRule type="expression" dxfId="33" priority="55">
      <formula>$U689="GESTIONADO"</formula>
    </cfRule>
  </conditionalFormatting>
  <conditionalFormatting sqref="K815:K816">
    <cfRule type="expression" dxfId="32" priority="46">
      <formula>$U815="GESTIONADO"</formula>
    </cfRule>
  </conditionalFormatting>
  <conditionalFormatting sqref="K854:K858">
    <cfRule type="expression" dxfId="31" priority="39">
      <formula>$U854="GESTIONADO"</formula>
    </cfRule>
  </conditionalFormatting>
  <conditionalFormatting sqref="K865:K866">
    <cfRule type="expression" dxfId="30" priority="32">
      <formula>$U865="GESTIONADO"</formula>
    </cfRule>
  </conditionalFormatting>
  <conditionalFormatting sqref="K870:K874">
    <cfRule type="expression" dxfId="29" priority="35">
      <formula>$U870="GESTIONADO"</formula>
    </cfRule>
  </conditionalFormatting>
  <conditionalFormatting sqref="K880:K886">
    <cfRule type="expression" dxfId="28" priority="24">
      <formula>$U880="GESTIONADO"</formula>
    </cfRule>
  </conditionalFormatting>
  <conditionalFormatting sqref="K888:K918">
    <cfRule type="expression" dxfId="27" priority="16">
      <formula>$U888="GESTIONADO"</formula>
    </cfRule>
  </conditionalFormatting>
  <conditionalFormatting sqref="K927:K931">
    <cfRule type="expression" dxfId="26" priority="14">
      <formula>$U927="GESTIONADO"</formula>
    </cfRule>
  </conditionalFormatting>
  <conditionalFormatting sqref="K943:K944">
    <cfRule type="expression" dxfId="25" priority="9">
      <formula>$U943="GESTIONADO"</formula>
    </cfRule>
  </conditionalFormatting>
  <conditionalFormatting sqref="L685:L691">
    <cfRule type="expression" dxfId="24" priority="61">
      <formula>$U685="GESTIONADO"</formula>
    </cfRule>
  </conditionalFormatting>
  <conditionalFormatting sqref="L699:L704">
    <cfRule type="expression" dxfId="23" priority="54">
      <formula>$U699="GESTIONADO"</formula>
    </cfRule>
  </conditionalFormatting>
  <conditionalFormatting sqref="L837:L857">
    <cfRule type="expression" dxfId="22" priority="45">
      <formula>$U837="GESTIONADO"</formula>
    </cfRule>
  </conditionalFormatting>
  <conditionalFormatting sqref="L944:L989">
    <cfRule type="expression" dxfId="21" priority="5">
      <formula>$U944="GESTIONADO"</formula>
    </cfRule>
  </conditionalFormatting>
  <conditionalFormatting sqref="L1083:L1084">
    <cfRule type="expression" dxfId="20" priority="4">
      <formula>$U1082="GESTIONADO"</formula>
    </cfRule>
  </conditionalFormatting>
  <conditionalFormatting sqref="L1122:L1123">
    <cfRule type="expression" dxfId="19" priority="2">
      <formula>$U1121="GESTIONADO"</formula>
    </cfRule>
  </conditionalFormatting>
  <conditionalFormatting sqref="L1124:L1160">
    <cfRule type="expression" dxfId="18" priority="3">
      <formula>$U1124="GESTIONADO"</formula>
    </cfRule>
  </conditionalFormatting>
  <conditionalFormatting sqref="M675:M676">
    <cfRule type="expression" dxfId="17" priority="58">
      <formula>$U675="GESTIONADO"</formula>
    </cfRule>
  </conditionalFormatting>
  <conditionalFormatting sqref="M681:M687">
    <cfRule type="expression" dxfId="16" priority="51">
      <formula>$U681="GESTIONADO"</formula>
    </cfRule>
  </conditionalFormatting>
  <conditionalFormatting sqref="M689:M704">
    <cfRule type="expression" dxfId="15" priority="49">
      <formula>$U689="GESTIONADO"</formula>
    </cfRule>
  </conditionalFormatting>
  <conditionalFormatting sqref="M815:M816">
    <cfRule type="expression" dxfId="14" priority="44">
      <formula>$U815="GESTIONADO"</formula>
    </cfRule>
  </conditionalFormatting>
  <conditionalFormatting sqref="M858">
    <cfRule type="expression" dxfId="13" priority="38">
      <formula>$U858="GESTIONADO"</formula>
    </cfRule>
  </conditionalFormatting>
  <conditionalFormatting sqref="M861:M866">
    <cfRule type="expression" dxfId="12" priority="31">
      <formula>$U861="GESTIONADO"</formula>
    </cfRule>
  </conditionalFormatting>
  <conditionalFormatting sqref="M870:M874">
    <cfRule type="expression" dxfId="11" priority="34">
      <formula>$U870="GESTIONADO"</formula>
    </cfRule>
  </conditionalFormatting>
  <conditionalFormatting sqref="M877:M886">
    <cfRule type="expression" dxfId="10" priority="23">
      <formula>$U877="GESTIONADO"</formula>
    </cfRule>
  </conditionalFormatting>
  <conditionalFormatting sqref="M888:M918">
    <cfRule type="expression" dxfId="9" priority="8">
      <formula>$U888="GESTIONADO"</formula>
    </cfRule>
  </conditionalFormatting>
  <conditionalFormatting sqref="M930:M931">
    <cfRule type="expression" dxfId="8" priority="13">
      <formula>$U930="GESTIONADO"</formula>
    </cfRule>
  </conditionalFormatting>
  <conditionalFormatting sqref="N837:N838">
    <cfRule type="expression" dxfId="7" priority="42">
      <formula>$U837="GESTIONADO"</formula>
    </cfRule>
  </conditionalFormatting>
  <conditionalFormatting sqref="N881:N886">
    <cfRule type="expression" dxfId="6" priority="22">
      <formula>$U881="GESTIONADO"</formula>
    </cfRule>
  </conditionalFormatting>
  <conditionalFormatting sqref="N888:N918">
    <cfRule type="expression" dxfId="5" priority="27">
      <formula>$U888="GESTIONADO"</formula>
    </cfRule>
  </conditionalFormatting>
  <conditionalFormatting sqref="O455:O561">
    <cfRule type="expression" dxfId="4" priority="70">
      <formula>$U455="GESTIONADO"</formula>
    </cfRule>
  </conditionalFormatting>
  <conditionalFormatting sqref="O810:O811">
    <cfRule type="expression" dxfId="3" priority="41">
      <formula>$U810="GESTIONADO"</formula>
    </cfRule>
  </conditionalFormatting>
  <conditionalFormatting sqref="O815:O856">
    <cfRule type="expression" dxfId="2" priority="26">
      <formula>$U815="GESTIONADO"</formula>
    </cfRule>
  </conditionalFormatting>
  <conditionalFormatting sqref="P879:P880">
    <cfRule type="expression" dxfId="1" priority="28">
      <formula>$U879="GESTIONADO"</formula>
    </cfRule>
  </conditionalFormatting>
  <conditionalFormatting sqref="Q455:Q665">
    <cfRule type="expression" dxfId="0" priority="67">
      <formula>$U455="GESTIONADO"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CED6-F16C-49FF-B651-2E66F4D985BC}">
  <dimension ref="A1:G20"/>
  <sheetViews>
    <sheetView workbookViewId="0">
      <selection activeCell="A3" sqref="A3:G20"/>
    </sheetView>
  </sheetViews>
  <sheetFormatPr baseColWidth="10" defaultRowHeight="15" x14ac:dyDescent="0.25"/>
  <cols>
    <col min="1" max="1" width="18.5703125" bestFit="1" customWidth="1"/>
    <col min="2" max="2" width="12" bestFit="1" customWidth="1"/>
    <col min="3" max="3" width="42.5703125" bestFit="1" customWidth="1"/>
    <col min="4" max="4" width="36.42578125" bestFit="1" customWidth="1"/>
    <col min="5" max="5" width="42.85546875" bestFit="1" customWidth="1"/>
    <col min="6" max="6" width="14.42578125" bestFit="1" customWidth="1"/>
    <col min="7" max="7" width="17.28515625" bestFit="1" customWidth="1"/>
  </cols>
  <sheetData>
    <row r="1" spans="1:7" x14ac:dyDescent="0.25">
      <c r="A1" s="48" t="s">
        <v>375</v>
      </c>
    </row>
    <row r="3" spans="1:7" x14ac:dyDescent="0.25">
      <c r="A3" t="s">
        <v>362</v>
      </c>
      <c r="B3" t="s">
        <v>363</v>
      </c>
      <c r="C3" t="s">
        <v>364</v>
      </c>
      <c r="D3" t="s">
        <v>365</v>
      </c>
      <c r="E3" t="s">
        <v>360</v>
      </c>
      <c r="F3" t="s">
        <v>359</v>
      </c>
      <c r="G3" t="s">
        <v>373</v>
      </c>
    </row>
    <row r="4" spans="1:7" x14ac:dyDescent="0.25">
      <c r="A4">
        <v>2876502025</v>
      </c>
      <c r="B4">
        <v>20254602011892</v>
      </c>
      <c r="C4" t="s">
        <v>49</v>
      </c>
      <c r="D4" t="s">
        <v>347</v>
      </c>
      <c r="E4" t="s">
        <v>24</v>
      </c>
      <c r="F4">
        <v>15</v>
      </c>
      <c r="G4" t="s">
        <v>32</v>
      </c>
    </row>
    <row r="5" spans="1:7" x14ac:dyDescent="0.25">
      <c r="A5">
        <v>2812432025</v>
      </c>
      <c r="B5">
        <v>20254602051772</v>
      </c>
      <c r="C5" t="s">
        <v>49</v>
      </c>
      <c r="D5" t="s">
        <v>319</v>
      </c>
      <c r="E5" t="s">
        <v>38</v>
      </c>
      <c r="F5">
        <v>15</v>
      </c>
      <c r="G5" t="s">
        <v>32</v>
      </c>
    </row>
    <row r="6" spans="1:7" x14ac:dyDescent="0.25">
      <c r="A6">
        <v>2948492025</v>
      </c>
      <c r="B6">
        <v>20254602075422</v>
      </c>
      <c r="C6" t="s">
        <v>49</v>
      </c>
      <c r="D6" t="s">
        <v>351</v>
      </c>
      <c r="E6" t="s">
        <v>38</v>
      </c>
      <c r="F6">
        <v>15</v>
      </c>
      <c r="G6" t="s">
        <v>32</v>
      </c>
    </row>
    <row r="7" spans="1:7" x14ac:dyDescent="0.25">
      <c r="A7">
        <v>2958832025</v>
      </c>
      <c r="B7">
        <v>20254602098392</v>
      </c>
      <c r="C7" t="s">
        <v>49</v>
      </c>
      <c r="D7" t="s">
        <v>351</v>
      </c>
      <c r="E7" t="s">
        <v>38</v>
      </c>
      <c r="F7">
        <v>13</v>
      </c>
      <c r="G7" t="s">
        <v>32</v>
      </c>
    </row>
    <row r="8" spans="1:7" x14ac:dyDescent="0.25">
      <c r="A8">
        <v>2965952025</v>
      </c>
      <c r="B8">
        <v>20254602099492</v>
      </c>
      <c r="C8" t="s">
        <v>49</v>
      </c>
      <c r="D8" t="s">
        <v>343</v>
      </c>
      <c r="E8" t="s">
        <v>38</v>
      </c>
      <c r="F8">
        <v>13</v>
      </c>
      <c r="G8" t="s">
        <v>32</v>
      </c>
    </row>
    <row r="9" spans="1:7" x14ac:dyDescent="0.25">
      <c r="A9">
        <v>3009312025</v>
      </c>
      <c r="B9">
        <v>20254602116072</v>
      </c>
      <c r="C9" t="s">
        <v>49</v>
      </c>
      <c r="D9" t="s">
        <v>351</v>
      </c>
      <c r="E9" t="s">
        <v>47</v>
      </c>
      <c r="F9">
        <v>12</v>
      </c>
      <c r="G9" t="s">
        <v>32</v>
      </c>
    </row>
    <row r="10" spans="1:7" x14ac:dyDescent="0.25">
      <c r="A10">
        <v>3010462025</v>
      </c>
      <c r="B10">
        <v>20254602127532</v>
      </c>
      <c r="C10" t="s">
        <v>49</v>
      </c>
      <c r="D10" t="s">
        <v>343</v>
      </c>
      <c r="E10" t="s">
        <v>38</v>
      </c>
      <c r="F10">
        <v>12</v>
      </c>
      <c r="G10" t="s">
        <v>32</v>
      </c>
    </row>
    <row r="11" spans="1:7" x14ac:dyDescent="0.25">
      <c r="A11" t="s">
        <v>369</v>
      </c>
      <c r="B11">
        <v>20254602299082</v>
      </c>
      <c r="D11" t="s">
        <v>370</v>
      </c>
      <c r="E11" t="s">
        <v>24</v>
      </c>
      <c r="F11">
        <v>4</v>
      </c>
      <c r="G11" t="s">
        <v>32</v>
      </c>
    </row>
    <row r="12" spans="1:7" x14ac:dyDescent="0.25">
      <c r="A12">
        <v>3049242025</v>
      </c>
      <c r="B12">
        <v>20254602157442</v>
      </c>
      <c r="C12" t="s">
        <v>49</v>
      </c>
      <c r="D12" t="s">
        <v>343</v>
      </c>
      <c r="E12" t="s">
        <v>38</v>
      </c>
      <c r="F12">
        <v>10</v>
      </c>
      <c r="G12" t="s">
        <v>32</v>
      </c>
    </row>
    <row r="13" spans="1:7" x14ac:dyDescent="0.25">
      <c r="A13">
        <v>3067222025</v>
      </c>
      <c r="B13">
        <v>20254602153692</v>
      </c>
      <c r="C13" t="s">
        <v>49</v>
      </c>
      <c r="D13" t="s">
        <v>351</v>
      </c>
      <c r="E13" t="s">
        <v>38</v>
      </c>
      <c r="F13">
        <v>10</v>
      </c>
      <c r="G13" t="s">
        <v>32</v>
      </c>
    </row>
    <row r="14" spans="1:7" x14ac:dyDescent="0.25">
      <c r="A14">
        <v>3069042025</v>
      </c>
      <c r="B14">
        <v>20254602203702</v>
      </c>
      <c r="C14" t="s">
        <v>49</v>
      </c>
      <c r="D14" t="s">
        <v>339</v>
      </c>
      <c r="E14" t="s">
        <v>38</v>
      </c>
      <c r="F14">
        <v>8</v>
      </c>
      <c r="G14" t="s">
        <v>32</v>
      </c>
    </row>
    <row r="15" spans="1:7" x14ac:dyDescent="0.25">
      <c r="A15" t="s">
        <v>361</v>
      </c>
      <c r="B15">
        <v>20254602243162</v>
      </c>
      <c r="C15" t="s">
        <v>49</v>
      </c>
      <c r="D15" t="s">
        <v>343</v>
      </c>
      <c r="E15" t="s">
        <v>38</v>
      </c>
      <c r="F15">
        <v>4</v>
      </c>
      <c r="G15" t="s">
        <v>32</v>
      </c>
    </row>
    <row r="16" spans="1:7" x14ac:dyDescent="0.25">
      <c r="A16">
        <v>3125892025</v>
      </c>
      <c r="B16">
        <v>20254602203942</v>
      </c>
      <c r="C16" t="s">
        <v>49</v>
      </c>
      <c r="D16" t="s">
        <v>351</v>
      </c>
      <c r="E16" t="s">
        <v>38</v>
      </c>
      <c r="F16">
        <v>8</v>
      </c>
      <c r="G16" t="s">
        <v>32</v>
      </c>
    </row>
    <row r="17" spans="1:7" x14ac:dyDescent="0.25">
      <c r="A17">
        <v>3137292025</v>
      </c>
      <c r="B17">
        <v>20254602203842</v>
      </c>
      <c r="C17" t="s">
        <v>49</v>
      </c>
      <c r="D17" t="s">
        <v>343</v>
      </c>
      <c r="E17" t="s">
        <v>38</v>
      </c>
      <c r="F17">
        <v>7</v>
      </c>
      <c r="G17" t="s">
        <v>32</v>
      </c>
    </row>
    <row r="18" spans="1:7" x14ac:dyDescent="0.25">
      <c r="A18">
        <v>3140052025</v>
      </c>
      <c r="B18">
        <v>20254602232582</v>
      </c>
      <c r="C18" t="s">
        <v>49</v>
      </c>
      <c r="D18" t="s">
        <v>343</v>
      </c>
      <c r="E18" t="s">
        <v>38</v>
      </c>
      <c r="F18">
        <v>7</v>
      </c>
      <c r="G18" t="s">
        <v>32</v>
      </c>
    </row>
    <row r="19" spans="1:7" x14ac:dyDescent="0.25">
      <c r="A19">
        <v>3238652025</v>
      </c>
      <c r="B19">
        <v>20254602277622</v>
      </c>
      <c r="C19" t="s">
        <v>49</v>
      </c>
      <c r="D19" t="s">
        <v>351</v>
      </c>
      <c r="E19" t="s">
        <v>46</v>
      </c>
      <c r="F19">
        <v>4</v>
      </c>
      <c r="G19" t="s">
        <v>32</v>
      </c>
    </row>
    <row r="20" spans="1:7" x14ac:dyDescent="0.25">
      <c r="A20">
        <v>3173182025</v>
      </c>
      <c r="B20">
        <v>20254602248292</v>
      </c>
      <c r="C20" t="s">
        <v>49</v>
      </c>
      <c r="D20" t="s">
        <v>351</v>
      </c>
      <c r="E20" t="s">
        <v>38</v>
      </c>
      <c r="F20">
        <v>6</v>
      </c>
      <c r="G20" t="s">
        <v>32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55A1-A158-4FBE-A106-F5E35CA829B8}">
  <dimension ref="B3:C10"/>
  <sheetViews>
    <sheetView showGridLines="0" workbookViewId="0">
      <selection activeCell="F27" sqref="F27"/>
    </sheetView>
  </sheetViews>
  <sheetFormatPr baseColWidth="10" defaultRowHeight="15" x14ac:dyDescent="0.25"/>
  <cols>
    <col min="1" max="1" width="10.7109375" customWidth="1"/>
    <col min="2" max="2" width="76.42578125" customWidth="1"/>
    <col min="3" max="3" width="26.140625" bestFit="1" customWidth="1"/>
  </cols>
  <sheetData>
    <row r="3" spans="2:3" x14ac:dyDescent="0.25">
      <c r="B3" s="49" t="s">
        <v>371</v>
      </c>
      <c r="C3" s="50" t="s">
        <v>374</v>
      </c>
    </row>
    <row r="4" spans="2:3" x14ac:dyDescent="0.25">
      <c r="B4" s="53" t="s">
        <v>376</v>
      </c>
      <c r="C4" s="54">
        <v>6</v>
      </c>
    </row>
    <row r="5" spans="2:3" x14ac:dyDescent="0.25">
      <c r="B5" s="52" t="s">
        <v>368</v>
      </c>
      <c r="C5" s="50">
        <v>1</v>
      </c>
    </row>
    <row r="6" spans="2:3" x14ac:dyDescent="0.25">
      <c r="B6" s="52" t="s">
        <v>49</v>
      </c>
      <c r="C6" s="50">
        <v>4</v>
      </c>
    </row>
    <row r="7" spans="2:3" x14ac:dyDescent="0.25">
      <c r="B7" s="52" t="s">
        <v>366</v>
      </c>
      <c r="C7" s="50">
        <v>1</v>
      </c>
    </row>
    <row r="8" spans="2:3" x14ac:dyDescent="0.25">
      <c r="B8" s="53" t="s">
        <v>32</v>
      </c>
      <c r="C8" s="54">
        <v>17</v>
      </c>
    </row>
    <row r="9" spans="2:3" x14ac:dyDescent="0.25">
      <c r="B9" s="52" t="s">
        <v>49</v>
      </c>
      <c r="C9" s="50">
        <v>17</v>
      </c>
    </row>
    <row r="10" spans="2:3" x14ac:dyDescent="0.25">
      <c r="B10" s="51" t="s">
        <v>372</v>
      </c>
      <c r="C10" s="50">
        <v>23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D58D6-2DF8-49F6-87AA-ED21ECA3C0E7}">
  <dimension ref="A1:G18"/>
  <sheetViews>
    <sheetView workbookViewId="0">
      <selection activeCell="G6" sqref="G6"/>
    </sheetView>
  </sheetViews>
  <sheetFormatPr baseColWidth="10" defaultRowHeight="15" x14ac:dyDescent="0.25"/>
  <cols>
    <col min="1" max="1" width="20.85546875" bestFit="1" customWidth="1"/>
    <col min="2" max="2" width="22.85546875" bestFit="1" customWidth="1"/>
    <col min="3" max="3" width="51" bestFit="1" customWidth="1"/>
    <col min="4" max="4" width="43.140625" bestFit="1" customWidth="1"/>
    <col min="5" max="5" width="51.5703125" customWidth="1"/>
    <col min="6" max="6" width="13.85546875" bestFit="1" customWidth="1"/>
    <col min="7" max="7" width="38.5703125" bestFit="1" customWidth="1"/>
    <col min="8" max="8" width="23.5703125" bestFit="1" customWidth="1"/>
  </cols>
  <sheetData>
    <row r="1" spans="1:7" ht="15.75" x14ac:dyDescent="0.25">
      <c r="A1" s="55" t="s">
        <v>377</v>
      </c>
      <c r="B1" s="56" t="s">
        <v>363</v>
      </c>
      <c r="C1" s="56" t="s">
        <v>378</v>
      </c>
      <c r="D1" s="56" t="s">
        <v>379</v>
      </c>
      <c r="E1" s="56" t="s">
        <v>360</v>
      </c>
      <c r="F1" s="56" t="s">
        <v>359</v>
      </c>
      <c r="G1" s="57" t="s">
        <v>380</v>
      </c>
    </row>
    <row r="2" spans="1:7" ht="15.75" x14ac:dyDescent="0.25">
      <c r="A2" s="58">
        <v>3003722025</v>
      </c>
      <c r="B2" s="81">
        <v>20254602340402</v>
      </c>
      <c r="C2" s="59" t="s">
        <v>49</v>
      </c>
      <c r="D2" s="60" t="s">
        <v>339</v>
      </c>
      <c r="E2" s="61" t="s">
        <v>38</v>
      </c>
      <c r="F2" s="59">
        <v>16</v>
      </c>
      <c r="G2" s="62" t="s">
        <v>32</v>
      </c>
    </row>
    <row r="3" spans="1:7" ht="15.75" x14ac:dyDescent="0.25">
      <c r="A3" s="58">
        <v>2958802025</v>
      </c>
      <c r="B3" s="81">
        <v>20254602317872</v>
      </c>
      <c r="C3" s="59" t="s">
        <v>49</v>
      </c>
      <c r="D3" s="60" t="s">
        <v>343</v>
      </c>
      <c r="E3" s="61" t="s">
        <v>38</v>
      </c>
      <c r="F3" s="59">
        <v>13</v>
      </c>
      <c r="G3" s="62" t="s">
        <v>381</v>
      </c>
    </row>
    <row r="4" spans="1:7" ht="15.75" x14ac:dyDescent="0.25">
      <c r="A4" s="63">
        <v>3012942025</v>
      </c>
      <c r="B4" s="82">
        <v>20254602117892</v>
      </c>
      <c r="C4" s="64" t="s">
        <v>49</v>
      </c>
      <c r="D4" s="65" t="s">
        <v>334</v>
      </c>
      <c r="E4" s="66" t="s">
        <v>24</v>
      </c>
      <c r="F4" s="64">
        <v>13</v>
      </c>
      <c r="G4" s="67" t="s">
        <v>32</v>
      </c>
    </row>
    <row r="5" spans="1:7" ht="15.75" x14ac:dyDescent="0.25">
      <c r="A5" s="68">
        <v>3122282025</v>
      </c>
      <c r="B5" s="83">
        <v>20254602201862</v>
      </c>
      <c r="C5" s="69" t="s">
        <v>366</v>
      </c>
      <c r="D5" s="70" t="s">
        <v>367</v>
      </c>
      <c r="E5" s="71" t="s">
        <v>24</v>
      </c>
      <c r="F5" s="69">
        <v>9</v>
      </c>
      <c r="G5" s="72" t="s">
        <v>383</v>
      </c>
    </row>
    <row r="6" spans="1:7" ht="15.75" x14ac:dyDescent="0.25">
      <c r="A6" s="63">
        <v>3146722025</v>
      </c>
      <c r="B6" s="82">
        <v>20254602206142</v>
      </c>
      <c r="C6" s="64" t="s">
        <v>49</v>
      </c>
      <c r="D6" s="65" t="s">
        <v>321</v>
      </c>
      <c r="E6" s="66" t="s">
        <v>24</v>
      </c>
      <c r="F6" s="64">
        <v>8</v>
      </c>
      <c r="G6" s="67" t="s">
        <v>22</v>
      </c>
    </row>
    <row r="7" spans="1:7" ht="15.75" x14ac:dyDescent="0.25">
      <c r="A7" s="73">
        <v>3196832025</v>
      </c>
      <c r="B7" s="84">
        <v>20256710031562</v>
      </c>
      <c r="C7" s="74" t="s">
        <v>368</v>
      </c>
      <c r="D7" s="75" t="s">
        <v>382</v>
      </c>
      <c r="E7" s="76" t="s">
        <v>38</v>
      </c>
      <c r="F7" s="74">
        <v>8</v>
      </c>
      <c r="G7" s="77" t="s">
        <v>22</v>
      </c>
    </row>
    <row r="8" spans="1:7" ht="15.75" x14ac:dyDescent="0.25">
      <c r="A8" s="63">
        <v>2815942025</v>
      </c>
      <c r="B8" s="82">
        <v>20254602280802</v>
      </c>
      <c r="C8" s="64" t="s">
        <v>49</v>
      </c>
      <c r="D8" s="65" t="s">
        <v>343</v>
      </c>
      <c r="E8" s="66" t="s">
        <v>82</v>
      </c>
      <c r="F8" s="64">
        <v>5</v>
      </c>
      <c r="G8" s="67" t="s">
        <v>22</v>
      </c>
    </row>
    <row r="9" spans="1:7" ht="15.75" x14ac:dyDescent="0.25">
      <c r="A9" s="68">
        <v>3230072025</v>
      </c>
      <c r="B9" s="83">
        <v>20254602269852</v>
      </c>
      <c r="C9" s="69" t="s">
        <v>49</v>
      </c>
      <c r="D9" s="70" t="s">
        <v>339</v>
      </c>
      <c r="E9" s="71" t="s">
        <v>38</v>
      </c>
      <c r="F9" s="69">
        <v>5</v>
      </c>
      <c r="G9" s="72" t="s">
        <v>22</v>
      </c>
    </row>
    <row r="10" spans="1:7" ht="15.75" x14ac:dyDescent="0.25">
      <c r="A10" s="63">
        <v>3276072025</v>
      </c>
      <c r="B10" s="82">
        <v>20254602302122</v>
      </c>
      <c r="C10" s="64" t="s">
        <v>49</v>
      </c>
      <c r="D10" s="65" t="s">
        <v>351</v>
      </c>
      <c r="E10" s="66" t="s">
        <v>38</v>
      </c>
      <c r="F10" s="64">
        <v>4</v>
      </c>
      <c r="G10" s="67" t="s">
        <v>22</v>
      </c>
    </row>
    <row r="11" spans="1:7" ht="15.75" x14ac:dyDescent="0.25">
      <c r="A11" s="68">
        <v>3172392025</v>
      </c>
      <c r="B11" s="83">
        <v>20254602304652</v>
      </c>
      <c r="C11" s="69" t="s">
        <v>49</v>
      </c>
      <c r="D11" s="70" t="s">
        <v>343</v>
      </c>
      <c r="E11" s="71" t="s">
        <v>38</v>
      </c>
      <c r="F11" s="69">
        <v>3</v>
      </c>
      <c r="G11" s="72" t="s">
        <v>22</v>
      </c>
    </row>
    <row r="12" spans="1:7" ht="15.75" x14ac:dyDescent="0.25">
      <c r="A12" s="63">
        <v>3243032025</v>
      </c>
      <c r="B12" s="82">
        <v>20254602305642</v>
      </c>
      <c r="C12" s="64" t="s">
        <v>49</v>
      </c>
      <c r="D12" s="65" t="s">
        <v>351</v>
      </c>
      <c r="E12" s="66" t="s">
        <v>38</v>
      </c>
      <c r="F12" s="64">
        <v>3</v>
      </c>
      <c r="G12" s="67" t="s">
        <v>22</v>
      </c>
    </row>
    <row r="13" spans="1:7" ht="15.75" x14ac:dyDescent="0.25">
      <c r="A13" s="68">
        <v>3292852025</v>
      </c>
      <c r="B13" s="83">
        <v>20254602312282</v>
      </c>
      <c r="C13" s="69" t="s">
        <v>49</v>
      </c>
      <c r="D13" s="70" t="s">
        <v>339</v>
      </c>
      <c r="E13" s="71" t="s">
        <v>38</v>
      </c>
      <c r="F13" s="69">
        <v>3</v>
      </c>
      <c r="G13" s="72" t="s">
        <v>22</v>
      </c>
    </row>
    <row r="14" spans="1:7" ht="15.75" x14ac:dyDescent="0.25">
      <c r="A14" s="63">
        <v>3150422025</v>
      </c>
      <c r="B14" s="82">
        <v>20254602340132</v>
      </c>
      <c r="C14" s="64" t="s">
        <v>49</v>
      </c>
      <c r="D14" s="65" t="s">
        <v>351</v>
      </c>
      <c r="E14" s="66" t="s">
        <v>38</v>
      </c>
      <c r="F14" s="64">
        <v>2</v>
      </c>
      <c r="G14" s="67" t="s">
        <v>22</v>
      </c>
    </row>
    <row r="15" spans="1:7" ht="15.75" x14ac:dyDescent="0.25">
      <c r="A15" s="68">
        <v>3302522025</v>
      </c>
      <c r="B15" s="83">
        <v>20254602322312</v>
      </c>
      <c r="C15" s="69" t="s">
        <v>49</v>
      </c>
      <c r="D15" s="70" t="s">
        <v>304</v>
      </c>
      <c r="E15" s="71" t="s">
        <v>38</v>
      </c>
      <c r="F15" s="69">
        <v>2</v>
      </c>
      <c r="G15" s="72" t="s">
        <v>22</v>
      </c>
    </row>
    <row r="16" spans="1:7" ht="15.75" x14ac:dyDescent="0.25">
      <c r="A16" s="63">
        <v>3291352025</v>
      </c>
      <c r="B16" s="82">
        <v>20254602323202</v>
      </c>
      <c r="C16" s="64" t="s">
        <v>49</v>
      </c>
      <c r="D16" s="65" t="s">
        <v>343</v>
      </c>
      <c r="E16" s="66" t="s">
        <v>38</v>
      </c>
      <c r="F16" s="64">
        <v>2</v>
      </c>
      <c r="G16" s="78" t="s">
        <v>22</v>
      </c>
    </row>
    <row r="17" spans="1:1" ht="15.75" x14ac:dyDescent="0.25">
      <c r="A17" s="80"/>
    </row>
    <row r="18" spans="1:1" x14ac:dyDescent="0.25">
      <c r="A18" s="7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</vt:lpstr>
      <vt:lpstr>Detalle1</vt:lpstr>
      <vt:lpstr>consolidado</vt:lpstr>
      <vt:lpstr>seguimiento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2025-07-04T15:08:35Z</dcterms:created>
  <dcterms:modified xsi:type="dcterms:W3CDTF">2025-07-15T14:25:43Z</dcterms:modified>
</cp:coreProperties>
</file>